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Lenovo\Downloads\"/>
    </mc:Choice>
  </mc:AlternateContent>
  <xr:revisionPtr revIDLastSave="0" documentId="8_{2FE314AF-559E-4D92-AE30-693736C9E9F9}" xr6:coauthVersionLast="47" xr6:coauthVersionMax="47" xr10:uidLastSave="{00000000-0000-0000-0000-000000000000}"/>
  <bookViews>
    <workbookView xWindow="-110" yWindow="-110" windowWidth="25820" windowHeight="15500" tabRatio="949" xr2:uid="{00000000-000D-0000-FFFF-FFFF00000000}"/>
  </bookViews>
  <sheets>
    <sheet name="Общие ТТ к цифровым постерам!" sheetId="7" r:id="rId1"/>
    <sheet name="ТТ_LED  " sheetId="2" r:id="rId2"/>
    <sheet name="Общие ТТ к печатным файлам !  "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 localSheetId="2">#REF!</definedName>
    <definedName name="\" localSheetId="1">#REF!</definedName>
    <definedName name="\">#REF!</definedName>
    <definedName name="_" localSheetId="1">#REF!</definedName>
    <definedName name="_">#REF!</definedName>
    <definedName name="______________K100008" localSheetId="1">#REF!</definedName>
    <definedName name="______________K100008">#REF!</definedName>
    <definedName name="_____________K100008" localSheetId="1">#REF!</definedName>
    <definedName name="_____________K100008">#REF!</definedName>
    <definedName name="____________K100008" localSheetId="1">#REF!</definedName>
    <definedName name="____________K100008">#REF!</definedName>
    <definedName name="___________K100008" localSheetId="1">#REF!</definedName>
    <definedName name="___________K100008">#REF!</definedName>
    <definedName name="__________grp4" localSheetId="1">#REF!</definedName>
    <definedName name="__________grp4">#REF!</definedName>
    <definedName name="__________K100008" localSheetId="1">#REF!</definedName>
    <definedName name="__________K100008">#REF!</definedName>
    <definedName name="__________qf1" localSheetId="1">#REF!</definedName>
    <definedName name="__________qf1">#REF!</definedName>
    <definedName name="__________qf2" localSheetId="1">#REF!</definedName>
    <definedName name="__________qf2">#REF!</definedName>
    <definedName name="__________qf3" localSheetId="1">#REF!</definedName>
    <definedName name="__________qf3">#REF!</definedName>
    <definedName name="__________qf4" localSheetId="1">#REF!</definedName>
    <definedName name="__________qf4">#REF!</definedName>
    <definedName name="__________rqf1" localSheetId="1">#REF!</definedName>
    <definedName name="__________rqf1">#REF!</definedName>
    <definedName name="__________rqf2" localSheetId="1">#REF!</definedName>
    <definedName name="__________rqf2">#REF!</definedName>
    <definedName name="__________rqf3" localSheetId="1">#REF!</definedName>
    <definedName name="__________rqf3">#REF!</definedName>
    <definedName name="__________rqf4" localSheetId="1">#REF!</definedName>
    <definedName name="__________rqf4">#REF!</definedName>
    <definedName name="__________rqf5" localSheetId="1">#REF!</definedName>
    <definedName name="__________rqf5">#REF!</definedName>
    <definedName name="__________rqf6" localSheetId="1">#REF!</definedName>
    <definedName name="__________rqf6">#REF!</definedName>
    <definedName name="_________K100008" localSheetId="1">#REF!</definedName>
    <definedName name="_________K100008">#REF!</definedName>
    <definedName name="________grp4" localSheetId="1">#REF!</definedName>
    <definedName name="________grp4">#REF!</definedName>
    <definedName name="________K100008" localSheetId="1">#REF!</definedName>
    <definedName name="________K100008">#REF!</definedName>
    <definedName name="________qf1" localSheetId="1">#REF!</definedName>
    <definedName name="________qf1">#REF!</definedName>
    <definedName name="________qf2" localSheetId="1">#REF!</definedName>
    <definedName name="________qf2">#REF!</definedName>
    <definedName name="________qf3" localSheetId="1">#REF!</definedName>
    <definedName name="________qf3">#REF!</definedName>
    <definedName name="________qf4" localSheetId="1">#REF!</definedName>
    <definedName name="________qf4">#REF!</definedName>
    <definedName name="________rqf1" localSheetId="1">#REF!</definedName>
    <definedName name="________rqf1">#REF!</definedName>
    <definedName name="________rqf2" localSheetId="1">#REF!</definedName>
    <definedName name="________rqf2">#REF!</definedName>
    <definedName name="________rqf3" localSheetId="1">#REF!</definedName>
    <definedName name="________rqf3">#REF!</definedName>
    <definedName name="________rqf4" localSheetId="1">#REF!</definedName>
    <definedName name="________rqf4">#REF!</definedName>
    <definedName name="________rqf5" localSheetId="1">#REF!</definedName>
    <definedName name="________rqf5">#REF!</definedName>
    <definedName name="________rqf6" localSheetId="1">#REF!</definedName>
    <definedName name="________rqf6">#REF!</definedName>
    <definedName name="_______grp4" localSheetId="1">#REF!</definedName>
    <definedName name="_______grp4">#REF!</definedName>
    <definedName name="_______K100008" localSheetId="1">#REF!</definedName>
    <definedName name="_______K100008">#REF!</definedName>
    <definedName name="_______qf1" localSheetId="1">#REF!</definedName>
    <definedName name="_______qf1">#REF!</definedName>
    <definedName name="_______qf2" localSheetId="1">#REF!</definedName>
    <definedName name="_______qf2">#REF!</definedName>
    <definedName name="_______qf3" localSheetId="1">#REF!</definedName>
    <definedName name="_______qf3">#REF!</definedName>
    <definedName name="_______qf4" localSheetId="1">#REF!</definedName>
    <definedName name="_______qf4">#REF!</definedName>
    <definedName name="_______rqf1" localSheetId="1">#REF!</definedName>
    <definedName name="_______rqf1">#REF!</definedName>
    <definedName name="_______rqf2" localSheetId="1">#REF!</definedName>
    <definedName name="_______rqf2">#REF!</definedName>
    <definedName name="_______rqf3" localSheetId="1">#REF!</definedName>
    <definedName name="_______rqf3">#REF!</definedName>
    <definedName name="_______rqf4" localSheetId="1">#REF!</definedName>
    <definedName name="_______rqf4">#REF!</definedName>
    <definedName name="_______rqf5" localSheetId="1">#REF!</definedName>
    <definedName name="_______rqf5">#REF!</definedName>
    <definedName name="_______rqf6" localSheetId="1">#REF!</definedName>
    <definedName name="_______rqf6">#REF!</definedName>
    <definedName name="______grp4" localSheetId="1">#REF!</definedName>
    <definedName name="______grp4">#REF!</definedName>
    <definedName name="______K100008" localSheetId="1">#REF!</definedName>
    <definedName name="______K100008">#REF!</definedName>
    <definedName name="______qf1" localSheetId="1">#REF!</definedName>
    <definedName name="______qf1">#REF!</definedName>
    <definedName name="______qf2" localSheetId="1">#REF!</definedName>
    <definedName name="______qf2">#REF!</definedName>
    <definedName name="______qf3" localSheetId="1">#REF!</definedName>
    <definedName name="______qf3">#REF!</definedName>
    <definedName name="______qf4" localSheetId="1">#REF!</definedName>
    <definedName name="______qf4">#REF!</definedName>
    <definedName name="______rqf1" localSheetId="1">#REF!</definedName>
    <definedName name="______rqf1">#REF!</definedName>
    <definedName name="______rqf2" localSheetId="1">#REF!</definedName>
    <definedName name="______rqf2">#REF!</definedName>
    <definedName name="______rqf3" localSheetId="1">#REF!</definedName>
    <definedName name="______rqf3">#REF!</definedName>
    <definedName name="______rqf4" localSheetId="1">#REF!</definedName>
    <definedName name="______rqf4">#REF!</definedName>
    <definedName name="______rqf5" localSheetId="1">#REF!</definedName>
    <definedName name="______rqf5">#REF!</definedName>
    <definedName name="______rqf6" localSheetId="1">#REF!</definedName>
    <definedName name="______rqf6">#REF!</definedName>
    <definedName name="______TV6666" localSheetId="2">#REF!,#REF!,#REF!,#REF!,#REF!,#REF!,#REF!,#REF!,#REF!,#REF!,#REF!,#REF!,#REF!,#REF!,#REF!,#REF!,#REF!,#REF!,#REF!,#REF!,#REF!,#REF!,#REF!,#REF!,#REF!,#REF!,#REF!</definedName>
    <definedName name="______TV6666" localSheetId="1">#REF!,#REF!,#REF!,#REF!,#REF!,#REF!,#REF!,#REF!,#REF!,#REF!,#REF!,#REF!,#REF!,#REF!,#REF!,#REF!,#REF!,#REF!,#REF!,#REF!,#REF!,#REF!,#REF!,#REF!,#REF!,#REF!,#REF!</definedName>
    <definedName name="______TV6666">#REF!</definedName>
    <definedName name="______UBK349" localSheetId="2">'[1]CAMPAIGN AVERAGE F'!#REF!</definedName>
    <definedName name="______UBK349" localSheetId="1">'[1]CAMPAIGN AVERAGE F'!#REF!</definedName>
    <definedName name="______UBK349">#REF!</definedName>
    <definedName name="_____grp4" localSheetId="2">#REF!</definedName>
    <definedName name="_____grp4" localSheetId="1">#REF!</definedName>
    <definedName name="_____grp4">#REF!</definedName>
    <definedName name="_____K100008" localSheetId="1">#REF!</definedName>
    <definedName name="_____K100008">#REF!</definedName>
    <definedName name="_____qf1" localSheetId="1">#REF!</definedName>
    <definedName name="_____qf1">#REF!</definedName>
    <definedName name="_____qf2" localSheetId="1">#REF!</definedName>
    <definedName name="_____qf2">#REF!</definedName>
    <definedName name="_____qf3" localSheetId="1">#REF!</definedName>
    <definedName name="_____qf3">#REF!</definedName>
    <definedName name="_____qf4" localSheetId="1">#REF!</definedName>
    <definedName name="_____qf4">#REF!</definedName>
    <definedName name="_____rqf1" localSheetId="1">#REF!</definedName>
    <definedName name="_____rqf1">#REF!</definedName>
    <definedName name="_____rqf2" localSheetId="1">#REF!</definedName>
    <definedName name="_____rqf2">#REF!</definedName>
    <definedName name="_____rqf3" localSheetId="1">#REF!</definedName>
    <definedName name="_____rqf3">#REF!</definedName>
    <definedName name="_____rqf4" localSheetId="1">#REF!</definedName>
    <definedName name="_____rqf4">#REF!</definedName>
    <definedName name="_____rqf5" localSheetId="1">#REF!</definedName>
    <definedName name="_____rqf5">#REF!</definedName>
    <definedName name="_____rqf6" localSheetId="1">#REF!</definedName>
    <definedName name="_____rqf6">#REF!</definedName>
    <definedName name="_____TV6666" localSheetId="2">#REF!,#REF!,#REF!,#REF!,#REF!,#REF!,#REF!,#REF!,#REF!,#REF!,#REF!,#REF!,#REF!,#REF!,#REF!,#REF!,#REF!,#REF!,#REF!,#REF!,#REF!,#REF!,#REF!,#REF!,#REF!,#REF!,#REF!</definedName>
    <definedName name="_____TV6666" localSheetId="1">#REF!,#REF!,#REF!,#REF!,#REF!,#REF!,#REF!,#REF!,#REF!,#REF!,#REF!,#REF!,#REF!,#REF!,#REF!,#REF!,#REF!,#REF!,#REF!,#REF!,#REF!,#REF!,#REF!,#REF!,#REF!,#REF!,#REF!</definedName>
    <definedName name="_____TV6666">#REF!</definedName>
    <definedName name="_____UBK349" localSheetId="2">'[1]CAMPAIGN AVERAGE F'!#REF!</definedName>
    <definedName name="_____UBK349" localSheetId="1">'[1]CAMPAIGN AVERAGE F'!#REF!</definedName>
    <definedName name="_____UBK349">#REF!</definedName>
    <definedName name="____grp4" localSheetId="2">#REF!</definedName>
    <definedName name="____grp4" localSheetId="1">#REF!</definedName>
    <definedName name="____grp4">#REF!</definedName>
    <definedName name="____K100008" localSheetId="1">#REF!</definedName>
    <definedName name="____K100008">#REF!</definedName>
    <definedName name="____qf1" localSheetId="1">#REF!</definedName>
    <definedName name="____qf1">#REF!</definedName>
    <definedName name="____qf2" localSheetId="1">#REF!</definedName>
    <definedName name="____qf2">#REF!</definedName>
    <definedName name="____qf3" localSheetId="1">#REF!</definedName>
    <definedName name="____qf3">#REF!</definedName>
    <definedName name="____qf4" localSheetId="1">#REF!</definedName>
    <definedName name="____qf4">#REF!</definedName>
    <definedName name="____rqf1" localSheetId="1">#REF!</definedName>
    <definedName name="____rqf1">#REF!</definedName>
    <definedName name="____rqf2" localSheetId="1">#REF!</definedName>
    <definedName name="____rqf2">#REF!</definedName>
    <definedName name="____rqf3" localSheetId="1">#REF!</definedName>
    <definedName name="____rqf3">#REF!</definedName>
    <definedName name="____rqf4" localSheetId="1">#REF!</definedName>
    <definedName name="____rqf4">#REF!</definedName>
    <definedName name="____rqf5" localSheetId="1">#REF!</definedName>
    <definedName name="____rqf5">#REF!</definedName>
    <definedName name="____rqf6" localSheetId="1">#REF!</definedName>
    <definedName name="____rqf6">#REF!</definedName>
    <definedName name="____TV6666" localSheetId="2">#REF!,#REF!,#REF!,#REF!,#REF!,#REF!,#REF!,#REF!,#REF!,#REF!,#REF!,#REF!,#REF!,#REF!,#REF!,#REF!,#REF!,#REF!,#REF!,#REF!,#REF!,#REF!,#REF!,#REF!,#REF!,#REF!,#REF!</definedName>
    <definedName name="____TV6666" localSheetId="1">#REF!,#REF!,#REF!,#REF!,#REF!,#REF!,#REF!,#REF!,#REF!,#REF!,#REF!,#REF!,#REF!,#REF!,#REF!,#REF!,#REF!,#REF!,#REF!,#REF!,#REF!,#REF!,#REF!,#REF!,#REF!,#REF!,#REF!</definedName>
    <definedName name="____TV6666">#REF!</definedName>
    <definedName name="____UBK349" localSheetId="2">'[1]CAMPAIGN AVERAGE F'!#REF!</definedName>
    <definedName name="____UBK349" localSheetId="1">'[1]CAMPAIGN AVERAGE F'!#REF!</definedName>
    <definedName name="____UBK349">#REF!</definedName>
    <definedName name="___grp4" localSheetId="2">#REF!</definedName>
    <definedName name="___grp4" localSheetId="1">#REF!</definedName>
    <definedName name="___grp4">#REF!</definedName>
    <definedName name="___K100008" localSheetId="1">#REF!</definedName>
    <definedName name="___K100008">#REF!</definedName>
    <definedName name="___qf1" localSheetId="1">#REF!</definedName>
    <definedName name="___qf1">#REF!</definedName>
    <definedName name="___qf2" localSheetId="1">#REF!</definedName>
    <definedName name="___qf2">#REF!</definedName>
    <definedName name="___qf3" localSheetId="1">#REF!</definedName>
    <definedName name="___qf3">#REF!</definedName>
    <definedName name="___qf4" localSheetId="1">#REF!</definedName>
    <definedName name="___qf4">#REF!</definedName>
    <definedName name="___rqf1" localSheetId="1">#REF!</definedName>
    <definedName name="___rqf1">#REF!</definedName>
    <definedName name="___rqf2" localSheetId="1">#REF!</definedName>
    <definedName name="___rqf2">#REF!</definedName>
    <definedName name="___rqf3" localSheetId="1">#REF!</definedName>
    <definedName name="___rqf3">#REF!</definedName>
    <definedName name="___rqf4" localSheetId="1">#REF!</definedName>
    <definedName name="___rqf4">#REF!</definedName>
    <definedName name="___rqf5" localSheetId="1">#REF!</definedName>
    <definedName name="___rqf5">#REF!</definedName>
    <definedName name="___rqf6" localSheetId="1">#REF!</definedName>
    <definedName name="___rqf6">#REF!</definedName>
    <definedName name="___TV6666" localSheetId="2">#REF!,#REF!,#REF!,#REF!,#REF!,#REF!,#REF!,#REF!,#REF!,#REF!,#REF!,#REF!,#REF!,#REF!,#REF!,#REF!,#REF!,#REF!,#REF!,#REF!,#REF!,#REF!,#REF!,#REF!,#REF!,#REF!,#REF!</definedName>
    <definedName name="___TV6666" localSheetId="1">#REF!,#REF!,#REF!,#REF!,#REF!,#REF!,#REF!,#REF!,#REF!,#REF!,#REF!,#REF!,#REF!,#REF!,#REF!,#REF!,#REF!,#REF!,#REF!,#REF!,#REF!,#REF!,#REF!,#REF!,#REF!,#REF!,#REF!</definedName>
    <definedName name="___TV6666">#REF!</definedName>
    <definedName name="___UBK349" localSheetId="2">'[1]CAMPAIGN AVERAGE F'!#REF!</definedName>
    <definedName name="___UBK349" localSheetId="1">'[1]CAMPAIGN AVERAGE F'!#REF!</definedName>
    <definedName name="___UBK349">#REF!</definedName>
    <definedName name="___xlfn.BAHTTEXT" hidden="1">#NAME?</definedName>
    <definedName name="___yu7">#REF!</definedName>
    <definedName name="__1___solver_rh¤" hidden="1">4</definedName>
    <definedName name="__1_solver_rh¤" hidden="1">4</definedName>
    <definedName name="__2___solver_va" hidden="1">27</definedName>
    <definedName name="__2_solver_va" hidden="1">27</definedName>
    <definedName name="__3__solver_rh¤" hidden="1">4</definedName>
    <definedName name="__4__solver_va" hidden="1">27</definedName>
    <definedName name="__CountHour__" localSheetId="2">#REF!</definedName>
    <definedName name="__CountHour__" localSheetId="1">#REF!</definedName>
    <definedName name="__CountHour__">#REF!</definedName>
    <definedName name="__day01" localSheetId="1">#REF!</definedName>
    <definedName name="__day01">#REF!</definedName>
    <definedName name="__day02" localSheetId="1">#REF!</definedName>
    <definedName name="__day02">#REF!</definedName>
    <definedName name="__day03" localSheetId="1">#REF!</definedName>
    <definedName name="__day03">#REF!</definedName>
    <definedName name="__day04" localSheetId="1">#REF!</definedName>
    <definedName name="__day04">#REF!</definedName>
    <definedName name="__day05" localSheetId="1">#REF!</definedName>
    <definedName name="__day05">#REF!</definedName>
    <definedName name="__day06" localSheetId="1">#REF!</definedName>
    <definedName name="__day06">#REF!</definedName>
    <definedName name="__day07" localSheetId="1">#REF!</definedName>
    <definedName name="__day07">#REF!</definedName>
    <definedName name="__day08" localSheetId="1">#REF!</definedName>
    <definedName name="__day08">#REF!</definedName>
    <definedName name="__day09" localSheetId="1">#REF!</definedName>
    <definedName name="__day09">#REF!</definedName>
    <definedName name="__day1" localSheetId="1">#REF!</definedName>
    <definedName name="__day1">#REF!</definedName>
    <definedName name="__day10" localSheetId="1">#REF!</definedName>
    <definedName name="__day10">#REF!</definedName>
    <definedName name="__day11" localSheetId="1">#REF!</definedName>
    <definedName name="__day11">#REF!</definedName>
    <definedName name="__day12" localSheetId="1">#REF!</definedName>
    <definedName name="__day12">#REF!</definedName>
    <definedName name="__day13" localSheetId="1">#REF!</definedName>
    <definedName name="__day13">#REF!</definedName>
    <definedName name="__day14" localSheetId="1">#REF!</definedName>
    <definedName name="__day14">#REF!</definedName>
    <definedName name="__day15" localSheetId="1">#REF!</definedName>
    <definedName name="__day15">#REF!</definedName>
    <definedName name="__day16" localSheetId="1">#REF!</definedName>
    <definedName name="__day16">#REF!</definedName>
    <definedName name="__day17" localSheetId="1">#REF!</definedName>
    <definedName name="__day17">#REF!</definedName>
    <definedName name="__day18" localSheetId="1">#REF!</definedName>
    <definedName name="__day18">#REF!</definedName>
    <definedName name="__day19" localSheetId="1">#REF!</definedName>
    <definedName name="__day19">#REF!</definedName>
    <definedName name="__day2" localSheetId="1">#REF!</definedName>
    <definedName name="__day2">#REF!</definedName>
    <definedName name="__day20" localSheetId="1">#REF!</definedName>
    <definedName name="__day20">#REF!</definedName>
    <definedName name="__day21" localSheetId="1">#REF!</definedName>
    <definedName name="__day21">#REF!</definedName>
    <definedName name="__day22" localSheetId="1">#REF!</definedName>
    <definedName name="__day22">#REF!</definedName>
    <definedName name="__day23" localSheetId="1">#REF!</definedName>
    <definedName name="__day23">#REF!</definedName>
    <definedName name="__day24" localSheetId="1">#REF!</definedName>
    <definedName name="__day24">#REF!</definedName>
    <definedName name="__day25" localSheetId="1">#REF!</definedName>
    <definedName name="__day25">#REF!</definedName>
    <definedName name="__day26" localSheetId="1">#REF!</definedName>
    <definedName name="__day26">#REF!</definedName>
    <definedName name="__day27" localSheetId="1">#REF!</definedName>
    <definedName name="__day27">#REF!</definedName>
    <definedName name="__day28" localSheetId="1">#REF!</definedName>
    <definedName name="__day28">#REF!</definedName>
    <definedName name="__day29" localSheetId="1">#REF!</definedName>
    <definedName name="__day29">#REF!</definedName>
    <definedName name="__day3" localSheetId="1">#REF!</definedName>
    <definedName name="__day3">#REF!</definedName>
    <definedName name="__day30" localSheetId="1">#REF!</definedName>
    <definedName name="__day30">#REF!</definedName>
    <definedName name="__day31" localSheetId="1">#REF!</definedName>
    <definedName name="__day31">#REF!</definedName>
    <definedName name="__grp4" localSheetId="1">#REF!</definedName>
    <definedName name="__grp4">#REF!</definedName>
    <definedName name="__K100008" localSheetId="1">#REF!</definedName>
    <definedName name="__K100008">#REF!</definedName>
    <definedName name="__MAIN__" localSheetId="1">#REF!</definedName>
    <definedName name="__MAIN__">#REF!</definedName>
    <definedName name="__Month__" localSheetId="1">#REF!</definedName>
    <definedName name="__Month__">#REF!</definedName>
    <definedName name="__qf1" localSheetId="1">#REF!</definedName>
    <definedName name="__qf1">#REF!</definedName>
    <definedName name="__qf2" localSheetId="1">#REF!</definedName>
    <definedName name="__qf2">#REF!</definedName>
    <definedName name="__qf3" localSheetId="1">#REF!</definedName>
    <definedName name="__qf3">#REF!</definedName>
    <definedName name="__qf4" localSheetId="1">#REF!</definedName>
    <definedName name="__qf4">#REF!</definedName>
    <definedName name="__rqf1" localSheetId="1">#REF!</definedName>
    <definedName name="__rqf1">#REF!</definedName>
    <definedName name="__rqf2" localSheetId="1">#REF!</definedName>
    <definedName name="__rqf2">#REF!</definedName>
    <definedName name="__rqf3" localSheetId="1">#REF!</definedName>
    <definedName name="__rqf3">#REF!</definedName>
    <definedName name="__rqf4" localSheetId="1">#REF!</definedName>
    <definedName name="__rqf4">#REF!</definedName>
    <definedName name="__rqf5" localSheetId="1">#REF!</definedName>
    <definedName name="__rqf5">#REF!</definedName>
    <definedName name="__rqf6" localSheetId="1">#REF!</definedName>
    <definedName name="__rqf6">#REF!</definedName>
    <definedName name="__TableRoll__" localSheetId="1">#REF!</definedName>
    <definedName name="__TableRoll__">#REF!</definedName>
    <definedName name="__TV6666" localSheetId="2">#REF!,#REF!,#REF!,#REF!,#REF!,#REF!,#REF!,#REF!,#REF!,#REF!,#REF!,#REF!,#REF!,#REF!,#REF!,#REF!,#REF!,#REF!,#REF!,#REF!,#REF!,#REF!,#REF!,#REF!,#REF!,#REF!,#REF!</definedName>
    <definedName name="__TV6666" localSheetId="1">#REF!,#REF!,#REF!,#REF!,#REF!,#REF!,#REF!,#REF!,#REF!,#REF!,#REF!,#REF!,#REF!,#REF!,#REF!,#REF!,#REF!,#REF!,#REF!,#REF!,#REF!,#REF!,#REF!,#REF!,#REF!,#REF!,#REF!</definedName>
    <definedName name="__TV6666">#REF!</definedName>
    <definedName name="__UBK3" localSheetId="2">#REF!</definedName>
    <definedName name="__UBK3" localSheetId="1">#REF!</definedName>
    <definedName name="__UBK3">#REF!</definedName>
    <definedName name="__UBK349" localSheetId="2">'[2]CAMPAIGN AVERAGE F'!#REF!</definedName>
    <definedName name="__UBK349" localSheetId="1">'[2]CAMPAIGN AVERAGE F'!#REF!</definedName>
    <definedName name="__UBK349">#REF!</definedName>
    <definedName name="__xlfn.BAHTTEXT" hidden="1">#NAME?</definedName>
    <definedName name="__yu7">#REF!</definedName>
    <definedName name="_1" localSheetId="2">#REF!</definedName>
    <definedName name="_1" localSheetId="1">#REF!</definedName>
    <definedName name="_1">#REF!</definedName>
    <definedName name="_1_____solver_va" hidden="1">27</definedName>
    <definedName name="_1___solver_rh¤" hidden="1">4</definedName>
    <definedName name="_1_solver_rh¤" hidden="1">4</definedName>
    <definedName name="_1solver_rh¤" hidden="1">4</definedName>
    <definedName name="_1solver_va" hidden="1">27</definedName>
    <definedName name="_2___solver_va" hidden="1">27</definedName>
    <definedName name="_2_solver_rh¤" hidden="1">4</definedName>
    <definedName name="_2_solver_va" hidden="1">27</definedName>
    <definedName name="_2solver_va" hidden="1">27</definedName>
    <definedName name="_3__solver_rh¤" hidden="1">4</definedName>
    <definedName name="_3_solver_va" hidden="1">27</definedName>
    <definedName name="_3solver_rh¤" hidden="1">4</definedName>
    <definedName name="_3solver_va" hidden="1">27</definedName>
    <definedName name="_4__solver_va" hidden="1">27</definedName>
    <definedName name="_4solver_va" hidden="1">27</definedName>
    <definedName name="_com99" localSheetId="2">[3]dis!#REF!</definedName>
    <definedName name="_com99" localSheetId="1">[4]dis!#REF!</definedName>
    <definedName name="_com99">#REF!</definedName>
    <definedName name="_day01" localSheetId="2">#REF!</definedName>
    <definedName name="_day01" localSheetId="1">#REF!</definedName>
    <definedName name="_day01">#REF!</definedName>
    <definedName name="_day02" localSheetId="1">#REF!</definedName>
    <definedName name="_day02">#REF!</definedName>
    <definedName name="_day03" localSheetId="1">#REF!</definedName>
    <definedName name="_day03">#REF!</definedName>
    <definedName name="_day04" localSheetId="1">#REF!</definedName>
    <definedName name="_day04">#REF!</definedName>
    <definedName name="_day05" localSheetId="1">#REF!</definedName>
    <definedName name="_day05">#REF!</definedName>
    <definedName name="_day06" localSheetId="1">#REF!</definedName>
    <definedName name="_day06">#REF!</definedName>
    <definedName name="_day07" localSheetId="1">#REF!</definedName>
    <definedName name="_day07">#REF!</definedName>
    <definedName name="_day08" localSheetId="1">#REF!</definedName>
    <definedName name="_day08">#REF!</definedName>
    <definedName name="_day09" localSheetId="1">#REF!</definedName>
    <definedName name="_day09">#REF!</definedName>
    <definedName name="_day1" localSheetId="1">#REF!</definedName>
    <definedName name="_day1">#REF!</definedName>
    <definedName name="_day10" localSheetId="1">#REF!</definedName>
    <definedName name="_day10">#REF!</definedName>
    <definedName name="_day11" localSheetId="1">#REF!</definedName>
    <definedName name="_day11">#REF!</definedName>
    <definedName name="_day12" localSheetId="1">#REF!</definedName>
    <definedName name="_day12">#REF!</definedName>
    <definedName name="_day13" localSheetId="1">#REF!</definedName>
    <definedName name="_day13">#REF!</definedName>
    <definedName name="_day14" localSheetId="1">#REF!</definedName>
    <definedName name="_day14">#REF!</definedName>
    <definedName name="_day15" localSheetId="1">#REF!</definedName>
    <definedName name="_day15">#REF!</definedName>
    <definedName name="_day16" localSheetId="1">#REF!</definedName>
    <definedName name="_day16">#REF!</definedName>
    <definedName name="_day17" localSheetId="1">#REF!</definedName>
    <definedName name="_day17">#REF!</definedName>
    <definedName name="_day18" localSheetId="1">#REF!</definedName>
    <definedName name="_day18">#REF!</definedName>
    <definedName name="_day19" localSheetId="1">#REF!</definedName>
    <definedName name="_day19">#REF!</definedName>
    <definedName name="_day2" localSheetId="1">#REF!</definedName>
    <definedName name="_day2">#REF!</definedName>
    <definedName name="_day20" localSheetId="1">#REF!</definedName>
    <definedName name="_day20">#REF!</definedName>
    <definedName name="_day21" localSheetId="1">#REF!</definedName>
    <definedName name="_day21">#REF!</definedName>
    <definedName name="_day22" localSheetId="1">#REF!</definedName>
    <definedName name="_day22">#REF!</definedName>
    <definedName name="_day23" localSheetId="1">#REF!</definedName>
    <definedName name="_day23">#REF!</definedName>
    <definedName name="_day24" localSheetId="1">#REF!</definedName>
    <definedName name="_day24">#REF!</definedName>
    <definedName name="_day25" localSheetId="1">#REF!</definedName>
    <definedName name="_day25">#REF!</definedName>
    <definedName name="_day26" localSheetId="1">#REF!</definedName>
    <definedName name="_day26">#REF!</definedName>
    <definedName name="_day27" localSheetId="1">#REF!</definedName>
    <definedName name="_day27">#REF!</definedName>
    <definedName name="_day28" localSheetId="1">#REF!</definedName>
    <definedName name="_day28">#REF!</definedName>
    <definedName name="_day29" localSheetId="1">#REF!</definedName>
    <definedName name="_day29">#REF!</definedName>
    <definedName name="_day3" localSheetId="1">#REF!</definedName>
    <definedName name="_day3">#REF!</definedName>
    <definedName name="_day30" localSheetId="1">#REF!</definedName>
    <definedName name="_day30">#REF!</definedName>
    <definedName name="_day31" localSheetId="1">#REF!</definedName>
    <definedName name="_day31">#REF!</definedName>
    <definedName name="_dis99" localSheetId="2">[3]dis!#REF!</definedName>
    <definedName name="_dis99" localSheetId="1">[4]dis!#REF!</definedName>
    <definedName name="_dis99">#REF!</definedName>
    <definedName name="_grp4" localSheetId="2">#REF!</definedName>
    <definedName name="_grp4" localSheetId="1">#REF!</definedName>
    <definedName name="_grp4">#REF!</definedName>
    <definedName name="_K100008" localSheetId="1">#REF!</definedName>
    <definedName name="_K100008">#REF!</definedName>
    <definedName name="_qf1" localSheetId="1">#REF!</definedName>
    <definedName name="_qf1">#REF!</definedName>
    <definedName name="_qf2" localSheetId="1">#REF!</definedName>
    <definedName name="_qf2">#REF!</definedName>
    <definedName name="_qf3" localSheetId="1">#REF!</definedName>
    <definedName name="_qf3">#REF!</definedName>
    <definedName name="_qf4" localSheetId="1">#REF!</definedName>
    <definedName name="_qf4">#REF!</definedName>
    <definedName name="_rate" localSheetId="1">#REF!</definedName>
    <definedName name="_rate">#REF!</definedName>
    <definedName name="_rqf1" localSheetId="1">#REF!</definedName>
    <definedName name="_rqf1">#REF!</definedName>
    <definedName name="_rqf2" localSheetId="1">#REF!</definedName>
    <definedName name="_rqf2">#REF!</definedName>
    <definedName name="_rqf3" localSheetId="1">#REF!</definedName>
    <definedName name="_rqf3">#REF!</definedName>
    <definedName name="_rqf4" localSheetId="1">#REF!</definedName>
    <definedName name="_rqf4">#REF!</definedName>
    <definedName name="_rqf5" localSheetId="1">#REF!</definedName>
    <definedName name="_rqf5">#REF!</definedName>
    <definedName name="_rqf6" localSheetId="1">#REF!</definedName>
    <definedName name="_rqf6">#REF!</definedName>
    <definedName name="_STB1" localSheetId="1">#REF!</definedName>
    <definedName name="_STB1">#REF!</definedName>
    <definedName name="_TV6666" localSheetId="2">#REF!,#REF!,#REF!,#REF!,#REF!,#REF!,#REF!,#REF!,#REF!,#REF!,#REF!,#REF!,#REF!,#REF!,#REF!,#REF!,#REF!,#REF!,#REF!,#REF!,#REF!,#REF!,#REF!,#REF!,#REF!,#REF!,#REF!</definedName>
    <definedName name="_TV6666" localSheetId="1">#REF!,#REF!,#REF!,#REF!,#REF!,#REF!,#REF!,#REF!,#REF!,#REF!,#REF!,#REF!,#REF!,#REF!,#REF!,#REF!,#REF!,#REF!,#REF!,#REF!,#REF!,#REF!,#REF!,#REF!,#REF!,#REF!,#REF!</definedName>
    <definedName name="_TV6666">#REF!</definedName>
    <definedName name="_tvc2" localSheetId="2">#REF!</definedName>
    <definedName name="_tvc2" localSheetId="1">#REF!</definedName>
    <definedName name="_tvc2">#REF!</definedName>
    <definedName name="_UBK2" localSheetId="1">#REF!</definedName>
    <definedName name="_UBK2">#REF!</definedName>
    <definedName name="_UBK3" localSheetId="1">#REF!</definedName>
    <definedName name="_UBK3">#REF!</definedName>
    <definedName name="_UBK349" localSheetId="2">'[2]CAMPAIGN AVERAGE F'!#REF!</definedName>
    <definedName name="_UBK349" localSheetId="1">'[2]CAMPAIGN AVERAGE F'!#REF!</definedName>
    <definedName name="_UBK349">#REF!</definedName>
    <definedName name="_yu7">#REF!</definedName>
    <definedName name="_раполр" localSheetId="2">#REF!</definedName>
    <definedName name="_раполр" localSheetId="1">#REF!</definedName>
    <definedName name="_раполр">#REF!</definedName>
    <definedName name="_xlnm._FilterDatabase" localSheetId="2" hidden="1">#REF!</definedName>
    <definedName name="_xlnm._FilterDatabase" localSheetId="1" hidden="1">'ТТ_LED  '!$A$2:$AL$2</definedName>
    <definedName name="_xlnm._FilterDatabase" hidden="1">#REF!</definedName>
    <definedName name="a" localSheetId="2">[5]TV!#REF!</definedName>
    <definedName name="a" localSheetId="1">[5]TV!#REF!</definedName>
    <definedName name="a">#REF!</definedName>
    <definedName name="aaa" localSheetId="2" hidden="1">{#N/A,#N/A,TRUE,"Пресса";#N/A,#N/A,TRUE,"Метро";#N/A,#N/A,TRUE,"Щиты";#N/A,#N/A,TRUE,"График";#N/A,#N/A,TRUE,"График"}</definedName>
    <definedName name="aaa" localSheetId="1" hidden="1">{#N/A,#N/A,TRUE,"Пресса";#N/A,#N/A,TRUE,"Метро";#N/A,#N/A,TRUE,"Щиты";#N/A,#N/A,TRUE,"График";#N/A,#N/A,TRUE,"График"}</definedName>
    <definedName name="aaa">#REF!</definedName>
    <definedName name="aaa_1" localSheetId="2">#N/A</definedName>
    <definedName name="aaa_1" localSheetId="1">#N/A</definedName>
    <definedName name="aaa_1">#REF!</definedName>
    <definedName name="aafww" localSheetId="2">#REF!,#REF!,#REF!,#REF!,#REF!,#REF!,#REF!,#REF!,#REF!,#REF!,#REF!,#REF!,#REF!,#REF!,#REF!,#REF!,#REF!,#REF!,#REF!,#REF!,#REF!,#REF!,#REF!,#REF!,#REF!,#REF!,#REF!</definedName>
    <definedName name="aafww" localSheetId="1">#REF!,#REF!,#REF!,#REF!,#REF!,#REF!,#REF!,#REF!,#REF!,#REF!,#REF!,#REF!,#REF!,#REF!,#REF!,#REF!,#REF!,#REF!,#REF!,#REF!,#REF!,#REF!,#REF!,#REF!,#REF!,#REF!,#REF!</definedName>
    <definedName name="aafww">#REF!</definedName>
    <definedName name="aasasd" localSheetId="2">#REF!</definedName>
    <definedName name="aasasd" localSheetId="1">#REF!</definedName>
    <definedName name="aasasd">#REF!</definedName>
    <definedName name="abn" localSheetId="1">#REF!</definedName>
    <definedName name="abn">#REF!</definedName>
    <definedName name="Activity" localSheetId="1">#REF!</definedName>
    <definedName name="Activity">#REF!</definedName>
    <definedName name="adfafs" localSheetId="1">#REF!</definedName>
    <definedName name="adfafs">#REF!</definedName>
    <definedName name="af" localSheetId="1">#REF!</definedName>
    <definedName name="af">#REF!</definedName>
    <definedName name="agancy" localSheetId="1">#REF!</definedName>
    <definedName name="agancy">#REF!</definedName>
    <definedName name="algkh" localSheetId="1">#REF!</definedName>
    <definedName name="algkh">#REF!</definedName>
    <definedName name="AllRange" localSheetId="1">#REF!</definedName>
    <definedName name="AllRange">#REF!</definedName>
    <definedName name="AllTime" localSheetId="1">#REF!</definedName>
    <definedName name="AllTime">#REF!</definedName>
    <definedName name="AllTr" localSheetId="1">#REF!</definedName>
    <definedName name="AllTr">#REF!</definedName>
    <definedName name="approved" localSheetId="1">#REF!</definedName>
    <definedName name="approved">#REF!</definedName>
    <definedName name="asa" localSheetId="1">#REF!</definedName>
    <definedName name="asa">#REF!</definedName>
    <definedName name="asdasd" localSheetId="1">#REF!</definedName>
    <definedName name="asdasd">#REF!</definedName>
    <definedName name="AUDI.Plan" localSheetId="1">#REF!</definedName>
    <definedName name="AUDI.Plan">#REF!</definedName>
    <definedName name="AUDI.TypA" localSheetId="1">#REF!</definedName>
    <definedName name="AUDI.TypA">#REF!</definedName>
    <definedName name="AUDI.TypB" localSheetId="1">#REF!</definedName>
    <definedName name="AUDI.TypB">#REF!</definedName>
    <definedName name="aw" localSheetId="1">#REF!</definedName>
    <definedName name="aw">#REF!</definedName>
    <definedName name="awwdjilio" localSheetId="1">#REF!</definedName>
    <definedName name="awwdjilio">#REF!</definedName>
    <definedName name="az" localSheetId="2">#N/A</definedName>
    <definedName name="az" localSheetId="1">#N/A</definedName>
    <definedName name="az">#REF!</definedName>
    <definedName name="az_1" localSheetId="2">#N/A</definedName>
    <definedName name="az_1" localSheetId="1">#N/A</definedName>
    <definedName name="az_1">#REF!</definedName>
    <definedName name="b" localSheetId="2">[5]TV!#REF!</definedName>
    <definedName name="b" localSheetId="1">[5]TV!#REF!</definedName>
    <definedName name="b">#REF!</definedName>
    <definedName name="B2B" localSheetId="2">#REF!</definedName>
    <definedName name="B2B" localSheetId="1">#REF!</definedName>
    <definedName name="B2B">#REF!</definedName>
    <definedName name="basia" localSheetId="2" hidden="1">{"'siets LAT'!$J$95","'siets LAT'!$J$95"}</definedName>
    <definedName name="basia" localSheetId="1" hidden="1">{"'siets LAT'!$J$95","'siets LAT'!$J$95"}</definedName>
    <definedName name="basia" hidden="1">{"'siets LAT'!$J$95","'siets LAT'!$J$95"}</definedName>
    <definedName name="bb" localSheetId="2" hidden="1">{#N/A,#N/A,TRUE,"Пресса";#N/A,#N/A,TRUE,"Метро";#N/A,#N/A,TRUE,"Щиты";#N/A,#N/A,TRUE,"График";#N/A,#N/A,TRUE,"График"}</definedName>
    <definedName name="bb" localSheetId="1" hidden="1">{#N/A,#N/A,TRUE,"Пресса";#N/A,#N/A,TRUE,"Метро";#N/A,#N/A,TRUE,"Щиты";#N/A,#N/A,TRUE,"График";#N/A,#N/A,TRUE,"График"}</definedName>
    <definedName name="bb">#REF!</definedName>
    <definedName name="bbb" localSheetId="2" hidden="1">{#N/A,#N/A,TRUE,"Пресса";#N/A,#N/A,TRUE,"Метро";#N/A,#N/A,TRUE,"Щиты";#N/A,#N/A,TRUE,"График";#N/A,#N/A,TRUE,"График"}</definedName>
    <definedName name="bbb" localSheetId="1" hidden="1">{#N/A,#N/A,TRUE,"Пресса";#N/A,#N/A,TRUE,"Метро";#N/A,#N/A,TRUE,"Щиты";#N/A,#N/A,TRUE,"График";#N/A,#N/A,TRUE,"График"}</definedName>
    <definedName name="bbb">#REF!</definedName>
    <definedName name="begin_r" localSheetId="2">#REF!</definedName>
    <definedName name="begin_r" localSheetId="1">#REF!</definedName>
    <definedName name="begin_r">#REF!</definedName>
    <definedName name="bf" localSheetId="1">#REF!</definedName>
    <definedName name="bf">#REF!</definedName>
    <definedName name="bff" hidden="1">4</definedName>
    <definedName name="bfgth" hidden="1">4</definedName>
    <definedName name="bla" localSheetId="2" hidden="1">{"'siets LAT'!$J$95","'siets LAT'!$J$95"}</definedName>
    <definedName name="bla" localSheetId="1" hidden="1">{"'siets LAT'!$J$95","'siets LAT'!$J$95"}</definedName>
    <definedName name="bla" hidden="1">{"'siets LAT'!$J$95","'siets LAT'!$J$95"}</definedName>
    <definedName name="blabla" localSheetId="2" hidden="1">{"'siets LAT'!$J$95","'siets LAT'!$J$95"}</definedName>
    <definedName name="blabla" localSheetId="1" hidden="1">{"'siets LAT'!$J$95","'siets LAT'!$J$95"}</definedName>
    <definedName name="blabla" hidden="1">{"'siets LAT'!$J$95","'siets LAT'!$J$95"}</definedName>
    <definedName name="Blank_2" localSheetId="2">'[6]РУБ.(будни)'!$BL$200</definedName>
    <definedName name="Blank_2" localSheetId="1">'[7]РУБ.(будни)'!$BL$200</definedName>
    <definedName name="Blank_2">'[7]РУБ.(будни)'!$BL$200</definedName>
    <definedName name="Block" localSheetId="2">'[8]Шаблон помесячно'!#REF!</definedName>
    <definedName name="Block" localSheetId="1">'[8]Шаблон помесячно'!#REF!</definedName>
    <definedName name="Block">#REF!</definedName>
    <definedName name="Block_1" localSheetId="2">'[9]Шаблон помесячно'!#REF!</definedName>
    <definedName name="Block_1" localSheetId="1">'[9]Шаблон помесячно'!#REF!</definedName>
    <definedName name="Block_1">#REF!</definedName>
    <definedName name="Block_Id">'[10]МП_1 ВечШоу+ 18июл-25авг'!$BD1</definedName>
    <definedName name="BlockPrice" localSheetId="2">#REF!</definedName>
    <definedName name="BlockPrice" localSheetId="1">#REF!</definedName>
    <definedName name="BlockPrice">#REF!</definedName>
    <definedName name="BlockPriceTr" localSheetId="1">#REF!</definedName>
    <definedName name="BlockPriceTr">#REF!</definedName>
    <definedName name="BlockSum" localSheetId="1">#REF!</definedName>
    <definedName name="BlockSum">#REF!</definedName>
    <definedName name="BlockTime" localSheetId="1">#REF!</definedName>
    <definedName name="BlockTime">#REF!</definedName>
    <definedName name="bnmb">#REF!</definedName>
    <definedName name="Boss" localSheetId="2">'[11]Чел Европа+ от сми'!#REF!</definedName>
    <definedName name="Boss" localSheetId="1">'[11]Чел Европа+ от сми'!#REF!</definedName>
    <definedName name="Boss">#REF!</definedName>
    <definedName name="Brand" localSheetId="2">#REF!</definedName>
    <definedName name="Brand" localSheetId="1">#REF!</definedName>
    <definedName name="Brand">#REF!</definedName>
    <definedName name="ccc" localSheetId="2" hidden="1">{#N/A,#N/A,TRUE,"Пресса";#N/A,#N/A,TRUE,"Метро";#N/A,#N/A,TRUE,"Щиты";#N/A,#N/A,TRUE,"График";#N/A,#N/A,TRUE,"График"}</definedName>
    <definedName name="ccc" localSheetId="1" hidden="1">{#N/A,#N/A,TRUE,"Пресса";#N/A,#N/A,TRUE,"Метро";#N/A,#N/A,TRUE,"Щиты";#N/A,#N/A,TRUE,"График";#N/A,#N/A,TRUE,"График"}</definedName>
    <definedName name="ccc">#REF!</definedName>
    <definedName name="cell1" localSheetId="2">#REF!</definedName>
    <definedName name="cell1" localSheetId="1">#REF!</definedName>
    <definedName name="cell1">#REF!</definedName>
    <definedName name="cell10" localSheetId="1">#REF!</definedName>
    <definedName name="cell10">#REF!</definedName>
    <definedName name="cell11" localSheetId="1">#REF!</definedName>
    <definedName name="cell11">#REF!</definedName>
    <definedName name="cell12" localSheetId="1">#REF!</definedName>
    <definedName name="cell12">#REF!</definedName>
    <definedName name="cell13" localSheetId="1">#REF!</definedName>
    <definedName name="cell13">#REF!</definedName>
    <definedName name="cell14" localSheetId="1">#REF!</definedName>
    <definedName name="cell14">#REF!</definedName>
    <definedName name="cell15" localSheetId="1">#REF!</definedName>
    <definedName name="cell15">#REF!</definedName>
    <definedName name="cell16" localSheetId="1">#REF!</definedName>
    <definedName name="cell16">#REF!</definedName>
    <definedName name="cell17" localSheetId="1">#REF!</definedName>
    <definedName name="cell17">#REF!</definedName>
    <definedName name="cell18" localSheetId="1">#REF!</definedName>
    <definedName name="cell18">#REF!</definedName>
    <definedName name="cell19" localSheetId="1">#REF!</definedName>
    <definedName name="cell19">#REF!</definedName>
    <definedName name="cell2" localSheetId="1">#REF!</definedName>
    <definedName name="cell2">#REF!</definedName>
    <definedName name="cell20" localSheetId="1">#REF!</definedName>
    <definedName name="cell20">#REF!</definedName>
    <definedName name="cell21" localSheetId="1">#REF!</definedName>
    <definedName name="cell21">#REF!</definedName>
    <definedName name="cell22" localSheetId="1">#REF!</definedName>
    <definedName name="cell22">#REF!</definedName>
    <definedName name="cell23" localSheetId="1">#REF!</definedName>
    <definedName name="cell23">#REF!</definedName>
    <definedName name="cell24" localSheetId="1">#REF!</definedName>
    <definedName name="cell24">#REF!</definedName>
    <definedName name="cell25" localSheetId="1">#REF!</definedName>
    <definedName name="cell25">#REF!</definedName>
    <definedName name="cell26" localSheetId="1">#REF!</definedName>
    <definedName name="cell26">#REF!</definedName>
    <definedName name="cell27" localSheetId="1">#REF!</definedName>
    <definedName name="cell27">#REF!</definedName>
    <definedName name="cell28" localSheetId="1">#REF!</definedName>
    <definedName name="cell28">#REF!</definedName>
    <definedName name="cell29" localSheetId="1">#REF!</definedName>
    <definedName name="cell29">#REF!</definedName>
    <definedName name="cell3" localSheetId="1">#REF!</definedName>
    <definedName name="cell3">#REF!</definedName>
    <definedName name="cell30" localSheetId="1">#REF!</definedName>
    <definedName name="cell30">#REF!</definedName>
    <definedName name="cell31" localSheetId="1">#REF!</definedName>
    <definedName name="cell31">#REF!</definedName>
    <definedName name="cell32" localSheetId="1">#REF!</definedName>
    <definedName name="cell32">#REF!</definedName>
    <definedName name="cell33" localSheetId="1">#REF!</definedName>
    <definedName name="cell33">#REF!</definedName>
    <definedName name="cell34" localSheetId="1">#REF!</definedName>
    <definedName name="cell34">#REF!</definedName>
    <definedName name="cell35" localSheetId="1">#REF!</definedName>
    <definedName name="cell35">#REF!</definedName>
    <definedName name="cell36" localSheetId="1">#REF!</definedName>
    <definedName name="cell36">#REF!</definedName>
    <definedName name="cell37" localSheetId="1">#REF!</definedName>
    <definedName name="cell37">#REF!</definedName>
    <definedName name="cell38" localSheetId="1">#REF!</definedName>
    <definedName name="cell38">#REF!</definedName>
    <definedName name="cell39" localSheetId="1">#REF!</definedName>
    <definedName name="cell39">#REF!</definedName>
    <definedName name="cell4" localSheetId="1">#REF!</definedName>
    <definedName name="cell4">#REF!</definedName>
    <definedName name="cell41" localSheetId="1">#REF!</definedName>
    <definedName name="cell41">#REF!</definedName>
    <definedName name="cell42" localSheetId="1">#REF!</definedName>
    <definedName name="cell42">#REF!</definedName>
    <definedName name="cell43" localSheetId="1">#REF!</definedName>
    <definedName name="cell43">#REF!</definedName>
    <definedName name="cell44" localSheetId="1">#REF!</definedName>
    <definedName name="cell44">#REF!</definedName>
    <definedName name="cell45" localSheetId="1">#REF!</definedName>
    <definedName name="cell45">#REF!</definedName>
    <definedName name="cell5" localSheetId="1">#REF!</definedName>
    <definedName name="cell5">#REF!</definedName>
    <definedName name="cell6" localSheetId="1">#REF!</definedName>
    <definedName name="cell6">#REF!</definedName>
    <definedName name="cell7" localSheetId="1">#REF!</definedName>
    <definedName name="cell7">#REF!</definedName>
    <definedName name="cell8" localSheetId="1">#REF!</definedName>
    <definedName name="cell8">#REF!</definedName>
    <definedName name="cell9" localSheetId="1">#REF!</definedName>
    <definedName name="cell9">#REF!</definedName>
    <definedName name="Cēsu" localSheetId="2" hidden="1">{"'siets LAT'!$J$95","'siets LAT'!$J$95"}</definedName>
    <definedName name="Cēsu" localSheetId="1" hidden="1">{"'siets LAT'!$J$95","'siets LAT'!$J$95"}</definedName>
    <definedName name="Cēsu" hidden="1">{"'siets LAT'!$J$95","'siets LAT'!$J$95"}</definedName>
    <definedName name="chan2" localSheetId="2">#REF!</definedName>
    <definedName name="chan2" localSheetId="1">#REF!</definedName>
    <definedName name="chan2">#REF!</definedName>
    <definedName name="chan3" localSheetId="1">#REF!</definedName>
    <definedName name="chan3">#REF!</definedName>
    <definedName name="chan4" localSheetId="1">#REF!</definedName>
    <definedName name="chan4">#REF!</definedName>
    <definedName name="chan5" localSheetId="1">#REF!</definedName>
    <definedName name="chan5">#REF!</definedName>
    <definedName name="Channels" localSheetId="1">#REF!</definedName>
    <definedName name="Channels">#REF!</definedName>
    <definedName name="Choices_Wrapper">[12]!Choices_Wrapper</definedName>
    <definedName name="Client" localSheetId="2">#REF!</definedName>
    <definedName name="Client" localSheetId="1">#REF!</definedName>
    <definedName name="Client">#REF!</definedName>
    <definedName name="Coefficient" localSheetId="1">#REF!</definedName>
    <definedName name="Coefficient">#REF!</definedName>
    <definedName name="com">[13]dis!$F$12</definedName>
    <definedName name="Com_t" localSheetId="2">'[14]01'!#REF!</definedName>
    <definedName name="Com_t" localSheetId="1">'[14]01'!#REF!</definedName>
    <definedName name="Com_t">#REF!</definedName>
    <definedName name="Company">'[15]TV spot_supplier'!$A$4</definedName>
    <definedName name="ContractDate" localSheetId="2">#REF!</definedName>
    <definedName name="ContractDate" localSheetId="1">#REF!</definedName>
    <definedName name="ContractDate">#REF!</definedName>
    <definedName name="ContractNo" localSheetId="1">#REF!</definedName>
    <definedName name="ContractNo">#REF!</definedName>
    <definedName name="Country" localSheetId="2">#N/A</definedName>
    <definedName name="Country" localSheetId="1">#N/A</definedName>
    <definedName name="Country">#REF!</definedName>
    <definedName name="cs" localSheetId="2">#REF!</definedName>
    <definedName name="cs" localSheetId="1">#REF!</definedName>
    <definedName name="cs">#REF!</definedName>
    <definedName name="CTCcpp">[16]CTC!$C$20</definedName>
    <definedName name="Currency">[17]МП!$M$12:$M$13</definedName>
    <definedName name="curs1">[18]Nashe!$A$16</definedName>
    <definedName name="cyrs" localSheetId="2">#REF!</definedName>
    <definedName name="cyrs" localSheetId="1">#REF!</definedName>
    <definedName name="cyrs">#REF!</definedName>
    <definedName name="cyrs1" localSheetId="1">#REF!</definedName>
    <definedName name="cyrs1">#REF!</definedName>
    <definedName name="d" localSheetId="2">[5]TV!#REF!</definedName>
    <definedName name="d" localSheetId="1">[5]TV!#REF!</definedName>
    <definedName name="d">#REF!</definedName>
    <definedName name="Dandy_new" localSheetId="2" hidden="1">{"'siets LAT'!$J$95","'siets LAT'!$J$95"}</definedName>
    <definedName name="Dandy_new" localSheetId="1" hidden="1">{"'siets LAT'!$J$95","'siets LAT'!$J$95"}</definedName>
    <definedName name="Dandy_new" hidden="1">{"'siets LAT'!$J$95","'siets LAT'!$J$95"}</definedName>
    <definedName name="DataRange" localSheetId="2">#REF!</definedName>
    <definedName name="DataRange" localSheetId="1">#REF!</definedName>
    <definedName name="DataRange">#REF!</definedName>
    <definedName name="Date" localSheetId="1">#REF!</definedName>
    <definedName name="Date">#REF!</definedName>
    <definedName name="dd" localSheetId="1">#REF!</definedName>
    <definedName name="dd">#REF!</definedName>
    <definedName name="ddd" localSheetId="2" hidden="1">{#N/A,#N/A,TRUE,"Пресса";#N/A,#N/A,TRUE,"Метро";#N/A,#N/A,TRUE,"Щиты";#N/A,#N/A,TRUE,"График";#N/A,#N/A,TRUE,"График"}</definedName>
    <definedName name="ddd" localSheetId="1" hidden="1">{#N/A,#N/A,TRUE,"Пресса";#N/A,#N/A,TRUE,"Метро";#N/A,#N/A,TRUE,"Щиты";#N/A,#N/A,TRUE,"График";#N/A,#N/A,TRUE,"График"}</definedName>
    <definedName name="ddd">#REF!</definedName>
    <definedName name="dddd" localSheetId="2" hidden="1">{#N/A,#N/A,TRUE,"Пресса";#N/A,#N/A,TRUE,"Метро";#N/A,#N/A,TRUE,"Щиты";#N/A,#N/A,TRUE,"График";#N/A,#N/A,TRUE,"График"}</definedName>
    <definedName name="dddd" localSheetId="1" hidden="1">{#N/A,#N/A,TRUE,"Пресса";#N/A,#N/A,TRUE,"Метро";#N/A,#N/A,TRUE,"Щиты";#N/A,#N/A,TRUE,"График";#N/A,#N/A,TRUE,"График"}</definedName>
    <definedName name="dddd">#REF!</definedName>
    <definedName name="dddd_1" localSheetId="2">#N/A</definedName>
    <definedName name="dddd_1" localSheetId="1">#N/A</definedName>
    <definedName name="dddd_1">#REF!</definedName>
    <definedName name="ddddd" localSheetId="2">#REF!</definedName>
    <definedName name="ddddd" localSheetId="1">#REF!</definedName>
    <definedName name="ddddd">#REF!</definedName>
    <definedName name="dddddddddddddddddddddd" localSheetId="2">#N/A</definedName>
    <definedName name="dddddddddddddddddddddd" localSheetId="1">#N/A</definedName>
    <definedName name="dddddddddddddddddddddd">#REF!</definedName>
    <definedName name="dddddddddddddddddddddd_1" localSheetId="2">#N/A</definedName>
    <definedName name="dddddddddddddddddddddd_1" localSheetId="1">#N/A</definedName>
    <definedName name="dddddddddddddddddddddd_1">#REF!</definedName>
    <definedName name="df" localSheetId="2">#REF!</definedName>
    <definedName name="df" localSheetId="1">#REF!</definedName>
    <definedName name="df">#REF!</definedName>
    <definedName name="dfg" localSheetId="1">#REF!</definedName>
    <definedName name="dfg">#REF!</definedName>
    <definedName name="dfnh" hidden="1">27</definedName>
    <definedName name="dgdg" hidden="1">[19]XLR_NoRangeSheet!$A$5</definedName>
    <definedName name="dghnd" hidden="1">4</definedName>
    <definedName name="dis">[13]dis!$F$10</definedName>
    <definedName name="Discount" localSheetId="2">#REF!</definedName>
    <definedName name="Discount" localSheetId="1">#REF!</definedName>
    <definedName name="Discount">#REF!</definedName>
    <definedName name="Discount2" localSheetId="1">#REF!</definedName>
    <definedName name="Discount2">#REF!</definedName>
    <definedName name="dshfluhl" localSheetId="1">#REF!</definedName>
    <definedName name="dshfluhl">#REF!</definedName>
    <definedName name="e" localSheetId="2">[5]TV!#REF!</definedName>
    <definedName name="e" localSheetId="1">[5]TV!#REF!</definedName>
    <definedName name="e">#REF!</definedName>
    <definedName name="ed" localSheetId="2">#REF!</definedName>
    <definedName name="ed" localSheetId="1">#REF!</definedName>
    <definedName name="ed">#REF!</definedName>
    <definedName name="EducationalBackground" localSheetId="2">#N/A</definedName>
    <definedName name="EducationalBackground" localSheetId="1">#N/A</definedName>
    <definedName name="EducationalBackground">#REF!</definedName>
    <definedName name="eeeeee" localSheetId="2">#REF!</definedName>
    <definedName name="eeeeee" localSheetId="1">#REF!</definedName>
    <definedName name="eeeeee">#REF!</definedName>
    <definedName name="eeeeeee" hidden="1">4</definedName>
    <definedName name="eeeeeeeeeee" hidden="1">27</definedName>
    <definedName name="efdrfghyukil" localSheetId="1">#REF!</definedName>
    <definedName name="efdrfghyukil">#REF!</definedName>
    <definedName name="eh" localSheetId="1">#REF!</definedName>
    <definedName name="eh">#REF!</definedName>
    <definedName name="emin" localSheetId="2" hidden="1">{"USD",#N/A,FALSE,"Dec 96 "}</definedName>
    <definedName name="emin" localSheetId="1" hidden="1">{"USD",#N/A,FALSE,"Dec 96 "}</definedName>
    <definedName name="emin">#REF!</definedName>
    <definedName name="EmptyRange" localSheetId="2">#REF!</definedName>
    <definedName name="EmptyRange" localSheetId="1">#REF!</definedName>
    <definedName name="EmptyRange">#REF!</definedName>
    <definedName name="end_r" localSheetId="1">#REF!</definedName>
    <definedName name="end_r">#REF!</definedName>
    <definedName name="EngineerType" localSheetId="2">#N/A</definedName>
    <definedName name="EngineerType" localSheetId="1">#N/A</definedName>
    <definedName name="EngineerType">#REF!</definedName>
    <definedName name="err" localSheetId="2" hidden="1">{"FF",#N/A,FALSE,"Projection"}</definedName>
    <definedName name="err" localSheetId="1" hidden="1">{"FF",#N/A,FALSE,"Projection"}</definedName>
    <definedName name="err">#REF!</definedName>
    <definedName name="etrb" localSheetId="2">#REF!</definedName>
    <definedName name="etrb" localSheetId="1">#REF!</definedName>
    <definedName name="etrb">#REF!</definedName>
    <definedName name="Excel_BuiltIn_Print_Area" localSheetId="1">#REF!</definedName>
    <definedName name="Excel_BuiltIn_Print_Area">#REF!</definedName>
    <definedName name="Excel_BuiltIn_Print_Area_1_1" localSheetId="1">#REF!</definedName>
    <definedName name="Excel_BuiltIn_Print_Area_1_1">#REF!</definedName>
    <definedName name="Excel_BuiltIn_Print_Area_1_1_1" localSheetId="1">#REF!</definedName>
    <definedName name="Excel_BuiltIn_Print_Area_1_1_1">#REF!</definedName>
    <definedName name="Excel_BuiltIn_Recorder" localSheetId="1">#REF!</definedName>
    <definedName name="Excel_BuiltIn_Recorder">#REF!</definedName>
    <definedName name="f" localSheetId="2">#N/A</definedName>
    <definedName name="f" localSheetId="1">#N/A</definedName>
    <definedName name="f">#REF!</definedName>
    <definedName name="f_1" localSheetId="2">#N/A</definedName>
    <definedName name="f_1" localSheetId="1">#N/A</definedName>
    <definedName name="f_1">#REF!</definedName>
    <definedName name="FactsCount">4.5</definedName>
    <definedName name="fdfd" hidden="1">27</definedName>
    <definedName name="fff" localSheetId="2" hidden="1">{#N/A,#N/A,TRUE,"Пресса";#N/A,#N/A,TRUE,"Метро";#N/A,#N/A,TRUE,"Щиты";#N/A,#N/A,TRUE,"График";#N/A,#N/A,TRUE,"График"}</definedName>
    <definedName name="fff" localSheetId="1" hidden="1">{#N/A,#N/A,TRUE,"Пресса";#N/A,#N/A,TRUE,"Метро";#N/A,#N/A,TRUE,"Щиты";#N/A,#N/A,TRUE,"График";#N/A,#N/A,TRUE,"График"}</definedName>
    <definedName name="fff">#REF!</definedName>
    <definedName name="ffff" localSheetId="2">#REF!</definedName>
    <definedName name="ffff" localSheetId="1">#REF!</definedName>
    <definedName name="ffff">#REF!</definedName>
    <definedName name="fffff" localSheetId="2" hidden="1">{"FF",#N/A,FALSE,"Projection"}</definedName>
    <definedName name="fffff" localSheetId="1" hidden="1">{"FF",#N/A,FALSE,"Projection"}</definedName>
    <definedName name="fffff">#REF!</definedName>
    <definedName name="fffgg" hidden="1">27</definedName>
    <definedName name="fghfsdc" localSheetId="2">#REF!</definedName>
    <definedName name="fghfsdc" localSheetId="1">#REF!</definedName>
    <definedName name="fghfsdc">#REF!</definedName>
    <definedName name="fhty">#REF!</definedName>
    <definedName name="Fitness" localSheetId="2">[20]Payment!#REF!</definedName>
    <definedName name="Fitness" localSheetId="1">[20]Payment!#REF!</definedName>
    <definedName name="Fitness">#REF!</definedName>
    <definedName name="fjk" localSheetId="2">#REF!</definedName>
    <definedName name="fjk" localSheetId="1">#REF!</definedName>
    <definedName name="fjk">#REF!</definedName>
    <definedName name="Flowchart" localSheetId="1">#REF!</definedName>
    <definedName name="Flowchart">#REF!</definedName>
    <definedName name="FormatsForMP">[17]МП!$M$3:$M$11</definedName>
    <definedName name="fthgtjg" localSheetId="2">#REF!</definedName>
    <definedName name="fthgtjg" localSheetId="1">#REF!</definedName>
    <definedName name="fthgtjg">#REF!</definedName>
    <definedName name="g" localSheetId="2">#N/A</definedName>
    <definedName name="g" localSheetId="1">#N/A</definedName>
    <definedName name="g">#REF!</definedName>
    <definedName name="g_1" localSheetId="2">#N/A</definedName>
    <definedName name="g_1" localSheetId="1">#N/A</definedName>
    <definedName name="g_1">#REF!</definedName>
    <definedName name="G_F0" hidden="1">[21]XLRpt_TempSheet!$B$6</definedName>
    <definedName name="gfsdhfjnxfjh" localSheetId="2">#N/A</definedName>
    <definedName name="gfsdhfjnxfjh" localSheetId="1">#N/A</definedName>
    <definedName name="gfsdhfjnxfjh">#REF!</definedName>
    <definedName name="gfsdhfjnxfjh_1" localSheetId="2">#N/A</definedName>
    <definedName name="gfsdhfjnxfjh_1" localSheetId="1">#N/A</definedName>
    <definedName name="gfsdhfjnxfjh_1">#REF!</definedName>
    <definedName name="gg" hidden="1">27</definedName>
    <definedName name="ggg" localSheetId="2" hidden="1">{#N/A,#N/A,TRUE,"Пресса";#N/A,#N/A,TRUE,"Метро";#N/A,#N/A,TRUE,"Щиты";#N/A,#N/A,TRUE,"График";#N/A,#N/A,TRUE,"График"}</definedName>
    <definedName name="ggg" localSheetId="1" hidden="1">{#N/A,#N/A,TRUE,"Пресса";#N/A,#N/A,TRUE,"Метро";#N/A,#N/A,TRUE,"Щиты";#N/A,#N/A,TRUE,"График";#N/A,#N/A,TRUE,"График"}</definedName>
    <definedName name="ggg">#REF!</definedName>
    <definedName name="gggg" localSheetId="2">#REF!</definedName>
    <definedName name="gggg" localSheetId="1">#REF!</definedName>
    <definedName name="gggg">#REF!</definedName>
    <definedName name="ggr" localSheetId="2" hidden="1">{#N/A,#N/A,TRUE,"Пресса";#N/A,#N/A,TRUE,"Метро";#N/A,#N/A,TRUE,"Щиты";#N/A,#N/A,TRUE,"График";#N/A,#N/A,TRUE,"График"}</definedName>
    <definedName name="ggr" localSheetId="1" hidden="1">{#N/A,#N/A,TRUE,"Пресса";#N/A,#N/A,TRUE,"Метро";#N/A,#N/A,TRUE,"Щиты";#N/A,#N/A,TRUE,"График";#N/A,#N/A,TRUE,"График"}</definedName>
    <definedName name="ggr">#REF!</definedName>
    <definedName name="gh" localSheetId="2">#REF!</definedName>
    <definedName name="gh" localSheetId="1">#REF!</definedName>
    <definedName name="gh">#REF!</definedName>
    <definedName name="ghf">#REF!</definedName>
    <definedName name="ghh" hidden="1">[22]XLR_NoRangeSheet!$B$5</definedName>
    <definedName name="ghhrhttgj" localSheetId="2">#REF!</definedName>
    <definedName name="ghhrhttgj" localSheetId="1">#REF!</definedName>
    <definedName name="ghhrhttgj">#REF!</definedName>
    <definedName name="gjhfg" hidden="1">[21]XLRpt_TempSheet!$B$6</definedName>
    <definedName name="Gkfnajhvf" localSheetId="2">#REF!</definedName>
    <definedName name="Gkfnajhvf" localSheetId="1">#REF!</definedName>
    <definedName name="Gkfnajhvf">#REF!</definedName>
    <definedName name="gq" localSheetId="1">#REF!</definedName>
    <definedName name="gq">#REF!</definedName>
    <definedName name="Gross" localSheetId="1">#REF!</definedName>
    <definedName name="Gross">#REF!</definedName>
    <definedName name="GRP" localSheetId="2">[2]ODAPLAN_REPORT!#REF!</definedName>
    <definedName name="GRP" localSheetId="1">[2]ODAPLAN_REPORT!#REF!</definedName>
    <definedName name="GRP">#REF!</definedName>
    <definedName name="h" localSheetId="2">#N/A</definedName>
    <definedName name="h" localSheetId="1">#N/A</definedName>
    <definedName name="h">#REF!</definedName>
    <definedName name="h_1" localSheetId="2">#N/A</definedName>
    <definedName name="h_1" localSheetId="1">#N/A</definedName>
    <definedName name="h_1">#REF!</definedName>
    <definedName name="HeaderCols">2</definedName>
    <definedName name="HeaderRange" localSheetId="2">#REF!</definedName>
    <definedName name="HeaderRange" localSheetId="1">#REF!</definedName>
    <definedName name="HeaderRange">#REF!</definedName>
    <definedName name="HeaderRows">2</definedName>
    <definedName name="hen" localSheetId="1">#REF!</definedName>
    <definedName name="hen">#REF!</definedName>
    <definedName name="hh" hidden="1">4</definedName>
    <definedName name="hhd" localSheetId="2" hidden="1">{#N/A,#N/A,TRUE,"Пресса";#N/A,#N/A,TRUE,"Метро";#N/A,#N/A,TRUE,"Щиты";#N/A,#N/A,TRUE,"График";#N/A,#N/A,TRUE,"График"}</definedName>
    <definedName name="hhd" localSheetId="1" hidden="1">{#N/A,#N/A,TRUE,"Пресса";#N/A,#N/A,TRUE,"Метро";#N/A,#N/A,TRUE,"Щиты";#N/A,#N/A,TRUE,"График";#N/A,#N/A,TRUE,"График"}</definedName>
    <definedName name="hhd">#REF!</definedName>
    <definedName name="hhh" localSheetId="2" hidden="1">{#N/A,#N/A,TRUE,"Пресса";#N/A,#N/A,TRUE,"Метро";#N/A,#N/A,TRUE,"Щиты";#N/A,#N/A,TRUE,"График";#N/A,#N/A,TRUE,"График"}</definedName>
    <definedName name="hhh" localSheetId="1" hidden="1">{#N/A,#N/A,TRUE,"Пресса";#N/A,#N/A,TRUE,"Метро";#N/A,#N/A,TRUE,"Щиты";#N/A,#N/A,TRUE,"График";#N/A,#N/A,TRUE,"График"}</definedName>
    <definedName name="hhh">#REF!</definedName>
    <definedName name="hhhh" hidden="1">4</definedName>
    <definedName name="hhjh">#REF!</definedName>
    <definedName name="hjkl" localSheetId="2">#REF!</definedName>
    <definedName name="hjkl" localSheetId="1">#REF!</definedName>
    <definedName name="hjkl">#REF!</definedName>
    <definedName name="hl" hidden="1">27</definedName>
    <definedName name="Hron" localSheetId="2">'[8]Шаблон помесячно'!#REF!</definedName>
    <definedName name="Hron" localSheetId="1">'[8]Шаблон помесячно'!#REF!</definedName>
    <definedName name="Hron">#REF!</definedName>
    <definedName name="Hron_1" localSheetId="2">'[9]Шаблон помесячно'!#REF!</definedName>
    <definedName name="Hron_1" localSheetId="1">'[9]Шаблон помесячно'!#REF!</definedName>
    <definedName name="Hron_1">#REF!</definedName>
    <definedName name="HronRange">'[23]Владивосток ОРТ (наш)'!$N$14:$AA$35</definedName>
    <definedName name="HTML_CodePage" hidden="1">1251</definedName>
    <definedName name="HTML_Control" localSheetId="2" hidden="1">{"'Лист1'!$A$1:$H$45"}</definedName>
    <definedName name="HTML_Control" localSheetId="1" hidden="1">{"'Лист1'!$A$1:$H$45"}</definedName>
    <definedName name="HTML_Control" hidden="1">{"'Лист1'!$A$1:$H$45"}</definedName>
    <definedName name="HTML_Description" hidden="1">""</definedName>
    <definedName name="HTML_Email" hidden="1">""</definedName>
    <definedName name="HTML_Header" hidden="1">"Лист1"</definedName>
    <definedName name="HTML_LastUpdate" hidden="1">"18.06.98"</definedName>
    <definedName name="HTML_LineAfter" hidden="1">FALSE</definedName>
    <definedName name="HTML_LineBefore" hidden="1">FALSE</definedName>
    <definedName name="HTML_Name" hidden="1">"Дмитрий Юркин"</definedName>
    <definedName name="HTML_OBDlg2" hidden="1">TRUE</definedName>
    <definedName name="HTML_OBDlg4" hidden="1">TRUE</definedName>
    <definedName name="HTML_OS" hidden="1">0</definedName>
    <definedName name="HTML_PathFile" hidden="1">"C:\Мои документы\MyHTML.htm"</definedName>
    <definedName name="HTML_Title" hidden="1">"сет"</definedName>
    <definedName name="ia" localSheetId="2">#REF!</definedName>
    <definedName name="ia" localSheetId="1">#REF!</definedName>
    <definedName name="ia">#REF!</definedName>
    <definedName name="IDType" localSheetId="2">#N/A</definedName>
    <definedName name="IDType" localSheetId="1">#N/A</definedName>
    <definedName name="IDType">#REF!</definedName>
    <definedName name="ijio" localSheetId="2">'[6]РУБ.(будни)'!$BL$200</definedName>
    <definedName name="ijio" localSheetId="1">'[7]РУБ.(будни)'!$BL$200</definedName>
    <definedName name="ijio">'[7]РУБ.(будни)'!$BL$200</definedName>
    <definedName name="Indoor" localSheetId="2">#REF!</definedName>
    <definedName name="Indoor" localSheetId="1">#REF!</definedName>
    <definedName name="Indoor">#REF!</definedName>
    <definedName name="Inter_datasheet" localSheetId="1">#REF!</definedName>
    <definedName name="Inter_datasheet">#REF!</definedName>
    <definedName name="Internet" localSheetId="1">#REF!</definedName>
    <definedName name="Internet">#REF!</definedName>
    <definedName name="io" localSheetId="2" hidden="1">{#N/A,#N/A,TRUE,"Пресса";#N/A,#N/A,TRUE,"Метро";#N/A,#N/A,TRUE,"Щиты";#N/A,#N/A,TRUE,"График";#N/A,#N/A,TRUE,"График"}</definedName>
    <definedName name="io" localSheetId="1" hidden="1">{#N/A,#N/A,TRUE,"Пресса";#N/A,#N/A,TRUE,"Метро";#N/A,#N/A,TRUE,"Щиты";#N/A,#N/A,TRUE,"График";#N/A,#N/A,TRUE,"График"}</definedName>
    <definedName name="io">#REF!</definedName>
    <definedName name="Itog" localSheetId="2">#REF!</definedName>
    <definedName name="Itog" localSheetId="1">#REF!</definedName>
    <definedName name="Itog">#REF!</definedName>
    <definedName name="j" localSheetId="2">#N/A</definedName>
    <definedName name="j" localSheetId="1">#N/A</definedName>
    <definedName name="j">#REF!</definedName>
    <definedName name="j_1" localSheetId="2">#N/A</definedName>
    <definedName name="j_1" localSheetId="1">#N/A</definedName>
    <definedName name="j_1">#REF!</definedName>
    <definedName name="jg">#REF!</definedName>
    <definedName name="jgf">[24]Rate!$B$4:$C$10</definedName>
    <definedName name="JH" localSheetId="2">#REF!</definedName>
    <definedName name="JH" localSheetId="1">#REF!</definedName>
    <definedName name="JH">#REF!</definedName>
    <definedName name="jjy" localSheetId="1">#REF!</definedName>
    <definedName name="jjy">#REF!</definedName>
    <definedName name="jkhj">#REF!</definedName>
    <definedName name="Job_number" localSheetId="1">#REF!</definedName>
    <definedName name="Job_number">#REF!</definedName>
    <definedName name="k" localSheetId="1">#REF!</definedName>
    <definedName name="k">#REF!</definedName>
    <definedName name="ka" localSheetId="1">#REF!</definedName>
    <definedName name="ka">#REF!</definedName>
    <definedName name="Kino" localSheetId="1">#REF!</definedName>
    <definedName name="Kino">#REF!</definedName>
    <definedName name="kjk">#REF!</definedName>
    <definedName name="klkll" localSheetId="1">#REF!</definedName>
    <definedName name="klkll">#REF!</definedName>
    <definedName name="KOSIA" localSheetId="2" hidden="1">{"'siets LAT'!$J$95","'siets LAT'!$J$95"}</definedName>
    <definedName name="KOSIA" localSheetId="1" hidden="1">{"'siets LAT'!$J$95","'siets LAT'!$J$95"}</definedName>
    <definedName name="KOSIA" hidden="1">{"'siets LAT'!$J$95","'siets LAT'!$J$95"}</definedName>
    <definedName name="kurs" localSheetId="1">#REF!</definedName>
    <definedName name="kurs">#REF!</definedName>
    <definedName name="kurs1" localSheetId="1">#REF!</definedName>
    <definedName name="kurs1">#REF!</definedName>
    <definedName name="kurs3" localSheetId="1">#REF!</definedName>
    <definedName name="kurs3">#REF!</definedName>
    <definedName name="kuyfkgh" localSheetId="1">#REF!</definedName>
    <definedName name="kuyfkgh">#REF!</definedName>
    <definedName name="KYRS" localSheetId="1">#REF!</definedName>
    <definedName name="KYRS">#REF!</definedName>
    <definedName name="kyrs1">'[25]Xit-Network'!$A$13</definedName>
    <definedName name="KZ_Shares_04" localSheetId="2">#REF!</definedName>
    <definedName name="KZ_Shares_04" localSheetId="1">#REF!</definedName>
    <definedName name="KZ_Shares_04">#REF!</definedName>
    <definedName name="l" localSheetId="2">#N/A</definedName>
    <definedName name="l" localSheetId="1">#N/A</definedName>
    <definedName name="l">#REF!</definedName>
    <definedName name="l_1" localSheetId="2">#N/A</definedName>
    <definedName name="l_1" localSheetId="1">#N/A</definedName>
    <definedName name="l_1">#REF!</definedName>
    <definedName name="LanguageCompetence" localSheetId="2">#N/A</definedName>
    <definedName name="LanguageCompetence" localSheetId="1">#N/A</definedName>
    <definedName name="LanguageCompetence">#REF!</definedName>
    <definedName name="LengthK" localSheetId="2">'[8]Шаблон помесячно'!#REF!</definedName>
    <definedName name="LengthK" localSheetId="1">'[8]Шаблон помесячно'!#REF!</definedName>
    <definedName name="LengthK">#REF!</definedName>
    <definedName name="LengthK_1" localSheetId="2">'[9]Шаблон помесячно'!#REF!</definedName>
    <definedName name="LengthK_1" localSheetId="1">'[9]Шаблон помесячно'!#REF!</definedName>
    <definedName name="LengthK_1">#REF!</definedName>
    <definedName name="linkedAll" hidden="1">'[26]##'!$C$20:$C$44</definedName>
    <definedName name="LTV_6MONTHNEW" localSheetId="2" hidden="1">{"'siets LAT'!$J$95","'siets LAT'!$J$95"}</definedName>
    <definedName name="LTV_6MONTHNEW" localSheetId="1" hidden="1">{"'siets LAT'!$J$95","'siets LAT'!$J$95"}</definedName>
    <definedName name="LTV_6MONTHNEW" hidden="1">{"'siets LAT'!$J$95","'siets LAT'!$J$95"}</definedName>
    <definedName name="lx" localSheetId="2">#REF!</definedName>
    <definedName name="lx" localSheetId="1">#REF!</definedName>
    <definedName name="lx">#REF!</definedName>
    <definedName name="m" localSheetId="2">#N/A</definedName>
    <definedName name="m" localSheetId="1">#N/A</definedName>
    <definedName name="m">#REF!</definedName>
    <definedName name="m_1" localSheetId="2">#N/A</definedName>
    <definedName name="m_1" localSheetId="1">#N/A</definedName>
    <definedName name="m_1">#REF!</definedName>
    <definedName name="Macro1" localSheetId="2">#REF!</definedName>
    <definedName name="Macro1" localSheetId="1">#REF!</definedName>
    <definedName name="Macro1">#REF!</definedName>
    <definedName name="Macro2" localSheetId="1">#REF!</definedName>
    <definedName name="Macro2">#REF!</definedName>
    <definedName name="Magazyny" localSheetId="1">#REF!</definedName>
    <definedName name="Magazyny">#REF!</definedName>
    <definedName name="Martini" localSheetId="2" hidden="1">{"'siets LAT'!$J$95","'siets LAT'!$J$95"}</definedName>
    <definedName name="Martini" localSheetId="1" hidden="1">{"'siets LAT'!$J$95","'siets LAT'!$J$95"}</definedName>
    <definedName name="Martini" hidden="1">{"'siets LAT'!$J$95","'siets LAT'!$J$95"}</definedName>
    <definedName name="max" localSheetId="2">#N/A</definedName>
    <definedName name="max" localSheetId="1">#N/A</definedName>
    <definedName name="max">#REF!</definedName>
    <definedName name="max_1" localSheetId="2">#N/A</definedName>
    <definedName name="max_1" localSheetId="1">#N/A</definedName>
    <definedName name="max_1">#REF!</definedName>
    <definedName name="MaxRange">[27]Evaluation2!$K$227</definedName>
    <definedName name="MEDIAREP" localSheetId="2">#REF!</definedName>
    <definedName name="MEDIAREP" localSheetId="1">#REF!</definedName>
    <definedName name="MEDIAREP">#REF!</definedName>
    <definedName name="Metro_Festal" localSheetId="1">#REF!</definedName>
    <definedName name="Metro_Festal">#REF!</definedName>
    <definedName name="MixRange" localSheetId="1">#REF!</definedName>
    <definedName name="MixRange">#REF!</definedName>
    <definedName name="mkjh">#REF!</definedName>
    <definedName name="mmmmm" hidden="1">4</definedName>
    <definedName name="mnmgh">#REF!</definedName>
    <definedName name="MNR" localSheetId="2">#REF!</definedName>
    <definedName name="MNR" localSheetId="1">#REF!</definedName>
    <definedName name="MNR">#REF!</definedName>
    <definedName name="mo" localSheetId="1">#REF!</definedName>
    <definedName name="mo">#REF!</definedName>
    <definedName name="Mogilev" localSheetId="1">#REF!</definedName>
    <definedName name="Mogilev">#REF!</definedName>
    <definedName name="mw" localSheetId="1">#REF!</definedName>
    <definedName name="mw">#REF!</definedName>
    <definedName name="mySortCriteria">'[28]Города расчеты'!$E$8</definedName>
    <definedName name="n" hidden="1">4</definedName>
    <definedName name="nb">#REF!</definedName>
    <definedName name="NDS" localSheetId="2">#REF!</definedName>
    <definedName name="NDS" localSheetId="1">#REF!</definedName>
    <definedName name="NDS">#REF!</definedName>
    <definedName name="NetBudget" localSheetId="1">#REF!</definedName>
    <definedName name="NetBudget">#REF!</definedName>
    <definedName name="nevereuse" localSheetId="1">#REF!</definedName>
    <definedName name="nevereuse">#REF!</definedName>
    <definedName name="news" localSheetId="1">#REF!</definedName>
    <definedName name="news">#REF!</definedName>
    <definedName name="nh" localSheetId="1">#REF!</definedName>
    <definedName name="nh">#REF!</definedName>
    <definedName name="nnn" hidden="1">4</definedName>
    <definedName name="nnnnn" hidden="1">27</definedName>
    <definedName name="Notes" localSheetId="2">#REF!</definedName>
    <definedName name="Notes" localSheetId="1">#REF!</definedName>
    <definedName name="Notes">#REF!</definedName>
    <definedName name="NSP" localSheetId="1">#REF!</definedName>
    <definedName name="NSP">#REF!</definedName>
    <definedName name="NTVcpp">[16]NTV!$C$20</definedName>
    <definedName name="Num" localSheetId="2">'[8]Шаблон помесячно'!#REF!</definedName>
    <definedName name="Num" localSheetId="1">'[8]Шаблон помесячно'!#REF!</definedName>
    <definedName name="Num">#REF!</definedName>
    <definedName name="Num_1" localSheetId="2">'[9]Шаблон помесячно'!#REF!</definedName>
    <definedName name="Num_1" localSheetId="1">'[9]Шаблон помесячно'!#REF!</definedName>
    <definedName name="Num_1">#REF!</definedName>
    <definedName name="NumMP" localSheetId="2">'[8]Шаблон помесячно'!#REF!</definedName>
    <definedName name="NumMP" localSheetId="1">'[8]Шаблон помесячно'!#REF!</definedName>
    <definedName name="NumMP">#REF!</definedName>
    <definedName name="NumMP_1" localSheetId="2">'[9]Шаблон помесячно'!#REF!</definedName>
    <definedName name="NumMP_1" localSheetId="1">'[9]Шаблон помесячно'!#REF!</definedName>
    <definedName name="NumMP_1">#REF!</definedName>
    <definedName name="o" localSheetId="2">#N/A</definedName>
    <definedName name="o" localSheetId="1">#N/A</definedName>
    <definedName name="o">#REF!</definedName>
    <definedName name="o_1" localSheetId="2">#N/A</definedName>
    <definedName name="o_1" localSheetId="1">#N/A</definedName>
    <definedName name="o_1">#REF!</definedName>
    <definedName name="obla" localSheetId="2" hidden="1">{"'siets LAT'!$J$95","'siets LAT'!$J$95"}</definedName>
    <definedName name="obla" localSheetId="1" hidden="1">{"'siets LAT'!$J$95","'siets LAT'!$J$95"}</definedName>
    <definedName name="obla" hidden="1">{"'siets LAT'!$J$95","'siets LAT'!$J$95"}</definedName>
    <definedName name="old" localSheetId="1">#REF!</definedName>
    <definedName name="old">#REF!</definedName>
    <definedName name="one" localSheetId="1">#REF!</definedName>
    <definedName name="one">#REF!</definedName>
    <definedName name="OnePlusOne_datasheet" localSheetId="1">#REF!</definedName>
    <definedName name="OnePlusOne_datasheet">#REF!</definedName>
    <definedName name="OperationType" localSheetId="2">#N/A</definedName>
    <definedName name="OperationType" localSheetId="1">#N/A</definedName>
    <definedName name="OperationType">#REF!</definedName>
    <definedName name="OrdersRange" localSheetId="2">#REF!</definedName>
    <definedName name="OrdersRange" localSheetId="1">#REF!</definedName>
    <definedName name="OrdersRange">#REF!</definedName>
    <definedName name="Org" localSheetId="1">#REF!</definedName>
    <definedName name="Org">#REF!</definedName>
    <definedName name="OrgName" localSheetId="1">#REF!</definedName>
    <definedName name="OrgName">#REF!</definedName>
    <definedName name="ORTcpp">[16]ORT!$C$20</definedName>
    <definedName name="Outdoor" localSheetId="2">#REF!</definedName>
    <definedName name="Outdoor" localSheetId="1">#REF!</definedName>
    <definedName name="Outdoor">#REF!</definedName>
    <definedName name="ouwn" localSheetId="1">#REF!</definedName>
    <definedName name="ouwn">#REF!</definedName>
    <definedName name="Own" localSheetId="1">#REF!</definedName>
    <definedName name="Own">#REF!</definedName>
    <definedName name="p" localSheetId="2">#N/A</definedName>
    <definedName name="p" localSheetId="1">#N/A</definedName>
    <definedName name="p">#REF!</definedName>
    <definedName name="p_1" localSheetId="2">#N/A</definedName>
    <definedName name="p_1" localSheetId="1">#N/A</definedName>
    <definedName name="p_1">#REF!</definedName>
    <definedName name="P_KZ_03" localSheetId="2">#REF!</definedName>
    <definedName name="P_KZ_03" localSheetId="1">#REF!</definedName>
    <definedName name="P_KZ_03">#REF!</definedName>
    <definedName name="pathfinder" hidden="1">[22]XLR_NoRangeSheet!$A$5</definedName>
    <definedName name="Pause_DateBegin">'[10]МП_1 ВечШоу+ 18июл-25авг'!$BI1</definedName>
    <definedName name="Pause_DateEnd">'[10]МП_1 ВечШоу+ 18июл-25авг'!$BJ1</definedName>
    <definedName name="Pause_St">'[10]МП_1 ВечШоу+ 18июл-25авг'!$BH1</definedName>
    <definedName name="Percent" localSheetId="2">#REF!</definedName>
    <definedName name="Percent" localSheetId="1">#REF!</definedName>
    <definedName name="Percent">#REF!</definedName>
    <definedName name="pl" localSheetId="1">#REF!</definedName>
    <definedName name="pl">#REF!</definedName>
    <definedName name="PLAN_CHANNEL_TRAIL_NTV_PLUS">'[29]TIME_SLOT,PLAN_CHANNEL_TRAIL'!$D$3:$E$16</definedName>
    <definedName name="Platform" localSheetId="2">#REF!</definedName>
    <definedName name="Platform" localSheetId="1">#REF!</definedName>
    <definedName name="Platform">#REF!</definedName>
    <definedName name="pm" localSheetId="1">#REF!</definedName>
    <definedName name="pm">#REF!</definedName>
    <definedName name="poiugt" hidden="1">[30]XLR_NoRangeSheet!$A$5</definedName>
    <definedName name="POLDT" localSheetId="2">#REF!</definedName>
    <definedName name="POLDT" localSheetId="1">#REF!</definedName>
    <definedName name="POLDT">#REF!</definedName>
    <definedName name="POLEF" localSheetId="1">#REF!</definedName>
    <definedName name="POLEF">#REF!</definedName>
    <definedName name="POLEM" localSheetId="1">#REF!</definedName>
    <definedName name="POLEM">#REF!</definedName>
    <definedName name="POLLN" localSheetId="1">#REF!</definedName>
    <definedName name="POLLN">#REF!</definedName>
    <definedName name="POLPT" localSheetId="1">#REF!</definedName>
    <definedName name="POLPT">#REF!</definedName>
    <definedName name="PosK" localSheetId="1">#REF!</definedName>
    <definedName name="PosK">#REF!</definedName>
    <definedName name="PostFix" localSheetId="2">[31]СВОДНАЯ!#REF!</definedName>
    <definedName name="PostFix" localSheetId="1">[32]СВОДНАЯ!#REF!</definedName>
    <definedName name="PostFix">#REF!</definedName>
    <definedName name="Product" localSheetId="2">#REF!</definedName>
    <definedName name="Product" localSheetId="1">#REF!</definedName>
    <definedName name="Product">#REF!</definedName>
    <definedName name="Project">'[15]TV spot_supplier'!$A$6</definedName>
    <definedName name="PrTr" localSheetId="2">#REF!</definedName>
    <definedName name="PrTr" localSheetId="1">#REF!</definedName>
    <definedName name="PrTr">#REF!</definedName>
    <definedName name="PSDIS" localSheetId="1">#REF!</definedName>
    <definedName name="PSDIS">#REF!</definedName>
    <definedName name="PSDIS00" localSheetId="1">#REF!</definedName>
    <definedName name="PSDIS00">#REF!</definedName>
    <definedName name="PSDIS2000" localSheetId="1">#REF!</definedName>
    <definedName name="PSDIS2000">#REF!</definedName>
    <definedName name="PSDIS99">[13]dis!$B$5</definedName>
    <definedName name="PSDT" localSheetId="2">#REF!</definedName>
    <definedName name="PSDT" localSheetId="1">#REF!</definedName>
    <definedName name="PSDT">#REF!</definedName>
    <definedName name="PSDT99" localSheetId="2">[3]CPP!#REF!</definedName>
    <definedName name="PSDT99" localSheetId="1">[4]CPP!#REF!</definedName>
    <definedName name="PSDT99">#REF!</definedName>
    <definedName name="PSEF" localSheetId="2">#REF!</definedName>
    <definedName name="PSEF" localSheetId="1">#REF!</definedName>
    <definedName name="PSEF">#REF!</definedName>
    <definedName name="PSEF99" localSheetId="2">[3]CPP!#REF!</definedName>
    <definedName name="PSEF99" localSheetId="1">[4]CPP!#REF!</definedName>
    <definedName name="PSEF99">#REF!</definedName>
    <definedName name="PSEM" localSheetId="2">#REF!</definedName>
    <definedName name="PSEM" localSheetId="1">#REF!</definedName>
    <definedName name="PSEM">#REF!</definedName>
    <definedName name="PSEM99" localSheetId="2">[3]CPP!#REF!</definedName>
    <definedName name="PSEM99" localSheetId="1">[4]CPP!#REF!</definedName>
    <definedName name="PSEM99">#REF!</definedName>
    <definedName name="PSLN" localSheetId="2">#REF!</definedName>
    <definedName name="PSLN" localSheetId="1">#REF!</definedName>
    <definedName name="PSLN">#REF!</definedName>
    <definedName name="PSLN99" localSheetId="2">[3]CPP!#REF!</definedName>
    <definedName name="PSLN99" localSheetId="1">[4]CPP!#REF!</definedName>
    <definedName name="PSLN99">#REF!</definedName>
    <definedName name="PSPT" localSheetId="2">#REF!</definedName>
    <definedName name="PSPT" localSheetId="1">#REF!</definedName>
    <definedName name="PSPT">#REF!</definedName>
    <definedName name="PSPT99" localSheetId="2">[3]CPP!#REF!</definedName>
    <definedName name="PSPT99" localSheetId="1">[4]CPP!#REF!</definedName>
    <definedName name="PSPT99">#REF!</definedName>
    <definedName name="q" localSheetId="2">#N/A</definedName>
    <definedName name="q" localSheetId="1">#N/A</definedName>
    <definedName name="q">#REF!</definedName>
    <definedName name="q_1" localSheetId="2">#N/A</definedName>
    <definedName name="q_1" localSheetId="1">#N/A</definedName>
    <definedName name="q_1">#REF!</definedName>
    <definedName name="qm" localSheetId="2">#REF!</definedName>
    <definedName name="qm" localSheetId="1">#REF!</definedName>
    <definedName name="qm">#REF!</definedName>
    <definedName name="qq" localSheetId="2">#N/A</definedName>
    <definedName name="qq" localSheetId="1">#N/A</definedName>
    <definedName name="qq">#REF!</definedName>
    <definedName name="qq_1" localSheetId="2">#N/A</definedName>
    <definedName name="qq_1" localSheetId="1">#N/A</definedName>
    <definedName name="qq_1">#REF!</definedName>
    <definedName name="qqq" localSheetId="2">[33]Sheet2!$AM$13,[33]Sheet2!$AM$15,[33]Sheet2!$AM$17,[33]Sheet2!$AM$19,[33]Sheet2!$AM$21,[33]Sheet2!$AM$23,[33]Sheet2!$AM$25,[33]Sheet2!$AM$27,[33]Sheet2!$AM$29,[33]Sheet2!$AM$31,[33]Sheet2!$AM$33,[33]Sheet2!$AM$35,[33]Sheet2!$AM$37,[33]Sheet2!$AM$39,[33]Sheet2!$AM$41,[33]Sheet2!$AM$43,[33]Sheet2!$AM$45,[33]Sheet2!$AM$47,[33]Sheet2!$AM$49,[33]Sheet2!$AM$51,[33]Sheet2!$AM$53,[33]Sheet2!$AM$55,[33]Sheet2!$AM$57,[33]Sheet2!$AM$59,[33]Sheet2!$AM$61,[33]Sheet2!$AM$63,[33]Sheet2!$AM$65,[33]Sheet2!$AM$67,[33]Sheet2!$AM$69,[33]Sheet2!$AM$71,[33]Sheet2!$AM$73,[33]Sheet2!$AM$75,[33]Sheet2!$AM$77,[33]Sheet2!$AM$79,[33]Sheet2!$AM$81,[33]Sheet2!$AM$83</definedName>
    <definedName name="qqq" localSheetId="1">[34]Sheet2!$AM$13,[34]Sheet2!$AM$15,[34]Sheet2!$AM$17,[34]Sheet2!$AM$19,[34]Sheet2!$AM$21,[34]Sheet2!$AM$23,[34]Sheet2!$AM$25,[34]Sheet2!$AM$27,[34]Sheet2!$AM$29,[34]Sheet2!$AM$31,[34]Sheet2!$AM$33,[34]Sheet2!$AM$35,[34]Sheet2!$AM$37,[34]Sheet2!$AM$39,[34]Sheet2!$AM$41,[34]Sheet2!$AM$43,[34]Sheet2!$AM$45,[34]Sheet2!$AM$47,[34]Sheet2!$AM$49,[34]Sheet2!$AM$51,[34]Sheet2!$AM$53,[34]Sheet2!$AM$55,[34]Sheet2!$AM$57,[34]Sheet2!$AM$59,[34]Sheet2!$AM$61,[34]Sheet2!$AM$63,[34]Sheet2!$AM$65,[34]Sheet2!$AM$67,[34]Sheet2!$AM$69,[34]Sheet2!$AM$71,[34]Sheet2!$AM$73,[34]Sheet2!$AM$75,[34]Sheet2!$AM$77,[34]Sheet2!$AM$79,[34]Sheet2!$AM$81,[34]Sheet2!$AM$83</definedName>
    <definedName name="qqq">[35]Sheet2!$AM$13,[35]Sheet2!$AM$15,[35]Sheet2!$AM$17,[35]Sheet2!$AM$19,[35]Sheet2!$AM$21,[35]Sheet2!$AM$23,[35]Sheet2!$AM$25,[35]Sheet2!$AM$27,[35]Sheet2!$AM$29,[35]Sheet2!$AM$31,[35]Sheet2!$AM$33,[35]Sheet2!$AM$35,[35]Sheet2!$AM$37,[35]Sheet2!$AM$39,[35]Sheet2!$AM$41,[35]Sheet2!$AM$43,[35]Sheet2!$AM$45,[35]Sheet2!$AM$47,[35]Sheet2!$AM$49,[35]Sheet2!$AM$51,[35]Sheet2!$AM$53,[35]Sheet2!$AM$55,[35]Sheet2!$AM$57,[35]Sheet2!$AM$59,[35]Sheet2!$AM$61,[35]Sheet2!$AM$63,[35]Sheet2!$AM$65,[35]Sheet2!$AM$67,[35]Sheet2!$AM$69,[35]Sheet2!$AM$71,[35]Sheet2!$AM$73,[35]Sheet2!$AM$75,[35]Sheet2!$AM$77,[35]Sheet2!$AM$79,[35]Sheet2!$AM$81,[35]Sheet2!$AM$83</definedName>
    <definedName name="qtrtwet" hidden="1">27</definedName>
    <definedName name="QualificationType" localSheetId="2">#N/A</definedName>
    <definedName name="QualificationType" localSheetId="1">#N/A</definedName>
    <definedName name="QualificationType">#REF!</definedName>
    <definedName name="Radio" localSheetId="2">#REF!</definedName>
    <definedName name="Radio" localSheetId="1">#REF!</definedName>
    <definedName name="Radio">#REF!</definedName>
    <definedName name="Radio1" localSheetId="1">#REF!</definedName>
    <definedName name="Radio1">#REF!</definedName>
    <definedName name="radio2016" localSheetId="1">#REF!</definedName>
    <definedName name="radio2016">#REF!</definedName>
    <definedName name="Rat">[36]Rate!$B$4:$C$10</definedName>
    <definedName name="rate" localSheetId="2">#REF!</definedName>
    <definedName name="rate" localSheetId="1">#REF!</definedName>
    <definedName name="rate">#REF!</definedName>
    <definedName name="Rate_2">[37]Rate!$B$4:$C$10</definedName>
    <definedName name="rate_usd" localSheetId="2">#REF!</definedName>
    <definedName name="rate_usd" localSheetId="1">#REF!</definedName>
    <definedName name="rate_usd">#REF!</definedName>
    <definedName name="rate1" localSheetId="1">#REF!</definedName>
    <definedName name="rate1">#REF!</definedName>
    <definedName name="Rates">[38]RateCard!$A$4:$B$10</definedName>
    <definedName name="rcost1" localSheetId="2">#REF!</definedName>
    <definedName name="rcost1" localSheetId="1">#REF!</definedName>
    <definedName name="rcost1">#REF!</definedName>
    <definedName name="rcost2" localSheetId="1">#REF!</definedName>
    <definedName name="rcost2">#REF!</definedName>
    <definedName name="rcost3" localSheetId="1">#REF!</definedName>
    <definedName name="rcost3">#REF!</definedName>
    <definedName name="rcost4" localSheetId="1">#REF!</definedName>
    <definedName name="rcost4">#REF!</definedName>
    <definedName name="rcost5" localSheetId="1">#REF!</definedName>
    <definedName name="rcost5">#REF!</definedName>
    <definedName name="rcost6" localSheetId="1">#REF!</definedName>
    <definedName name="rcost6">#REF!</definedName>
    <definedName name="re">#REF!</definedName>
    <definedName name="ReelsRange">'[23]Владивосток ОРТ (наш)'!$N$1:$P$4</definedName>
    <definedName name="Region" localSheetId="2">#N/A</definedName>
    <definedName name="Region" localSheetId="1">#N/A</definedName>
    <definedName name="Region">#REF!</definedName>
    <definedName name="Rehc_2" localSheetId="2">#REF!</definedName>
    <definedName name="Rehc_2" localSheetId="1">#REF!</definedName>
    <definedName name="Rehc_2">#REF!</definedName>
    <definedName name="RenTVcpp">[16]RenTV!$C$20</definedName>
    <definedName name="retrans" localSheetId="2">#REF!</definedName>
    <definedName name="retrans" localSheetId="1">#REF!</definedName>
    <definedName name="retrans">#REF!</definedName>
    <definedName name="rf" localSheetId="1">#REF!</definedName>
    <definedName name="rf">#REF!</definedName>
    <definedName name="RFQ" localSheetId="1">#REF!</definedName>
    <definedName name="RFQ">#REF!</definedName>
    <definedName name="rgrp1" localSheetId="1">#REF!</definedName>
    <definedName name="rgrp1">#REF!</definedName>
    <definedName name="rgrp2" localSheetId="1">#REF!</definedName>
    <definedName name="rgrp2">#REF!</definedName>
    <definedName name="rgrp3" localSheetId="1">#REF!</definedName>
    <definedName name="rgrp3">#REF!</definedName>
    <definedName name="rgrp4" localSheetId="1">#REF!</definedName>
    <definedName name="rgrp4">#REF!</definedName>
    <definedName name="rgrp5" localSheetId="1">#REF!</definedName>
    <definedName name="rgrp5">#REF!</definedName>
    <definedName name="rgrp6" localSheetId="1">#REF!</definedName>
    <definedName name="rgrp6">#REF!</definedName>
    <definedName name="Rh" localSheetId="1">#REF!</definedName>
    <definedName name="Rh">#REF!</definedName>
    <definedName name="Rolik" localSheetId="1">#REF!</definedName>
    <definedName name="Rolik">#REF!</definedName>
    <definedName name="rqetyty" hidden="1">4</definedName>
    <definedName name="rqty1" localSheetId="2">#REF!</definedName>
    <definedName name="rqty1" localSheetId="1">#REF!</definedName>
    <definedName name="rqty1">#REF!</definedName>
    <definedName name="rqty2" localSheetId="1">#REF!</definedName>
    <definedName name="rqty2">#REF!</definedName>
    <definedName name="rqty3" localSheetId="1">#REF!</definedName>
    <definedName name="rqty3">#REF!</definedName>
    <definedName name="rqty4" localSheetId="1">#REF!</definedName>
    <definedName name="rqty4">#REF!</definedName>
    <definedName name="rqty5" localSheetId="1">#REF!</definedName>
    <definedName name="rqty5">#REF!</definedName>
    <definedName name="rqty6" localSheetId="1">#REF!</definedName>
    <definedName name="rqty6">#REF!</definedName>
    <definedName name="rt" localSheetId="1">#REF!</definedName>
    <definedName name="rt">#REF!</definedName>
    <definedName name="RTDT" localSheetId="1">#REF!</definedName>
    <definedName name="RTDT">#REF!</definedName>
    <definedName name="RTDT99" localSheetId="2">[3]CPP!#REF!</definedName>
    <definedName name="RTDT99" localSheetId="1">[4]CPP!#REF!</definedName>
    <definedName name="RTDT99">#REF!</definedName>
    <definedName name="RTEF" localSheetId="2">#REF!</definedName>
    <definedName name="RTEF" localSheetId="1">#REF!</definedName>
    <definedName name="RTEF">#REF!</definedName>
    <definedName name="RTEF99" localSheetId="2">[3]CPP!#REF!</definedName>
    <definedName name="RTEF99" localSheetId="1">[4]CPP!#REF!</definedName>
    <definedName name="RTEF99">#REF!</definedName>
    <definedName name="RTEM" localSheetId="2">#REF!</definedName>
    <definedName name="RTEM" localSheetId="1">#REF!</definedName>
    <definedName name="RTEM">#REF!</definedName>
    <definedName name="RTEM99" localSheetId="2">[3]CPP!#REF!</definedName>
    <definedName name="RTEM99" localSheetId="1">[4]CPP!#REF!</definedName>
    <definedName name="RTEM99">#REF!</definedName>
    <definedName name="RTLDIS" localSheetId="2">#REF!</definedName>
    <definedName name="RTLDIS" localSheetId="1">#REF!</definedName>
    <definedName name="RTLDIS">#REF!</definedName>
    <definedName name="RTLDIS00" localSheetId="1">#REF!</definedName>
    <definedName name="RTLDIS00">#REF!</definedName>
    <definedName name="RTLDIS99">[13]dis!$C$5</definedName>
    <definedName name="RTLDT" localSheetId="2">#REF!</definedName>
    <definedName name="RTLDT" localSheetId="1">#REF!</definedName>
    <definedName name="RTLDT">#REF!</definedName>
    <definedName name="RTLEF" localSheetId="1">#REF!</definedName>
    <definedName name="RTLEF">#REF!</definedName>
    <definedName name="RTLEM" localSheetId="1">#REF!</definedName>
    <definedName name="RTLEM">#REF!</definedName>
    <definedName name="RTLF" localSheetId="1">#REF!</definedName>
    <definedName name="RTLF">#REF!</definedName>
    <definedName name="RTLLN" localSheetId="1">#REF!</definedName>
    <definedName name="RTLLN">#REF!</definedName>
    <definedName name="RTLN" localSheetId="1">#REF!</definedName>
    <definedName name="RTLN">#REF!</definedName>
    <definedName name="RTLN99" localSheetId="2">[3]CPP!#REF!</definedName>
    <definedName name="RTLN99" localSheetId="1">[4]CPP!#REF!</definedName>
    <definedName name="RTLN99">#REF!</definedName>
    <definedName name="RTLPT" localSheetId="2">#REF!</definedName>
    <definedName name="RTLPT" localSheetId="1">#REF!</definedName>
    <definedName name="RTLPT">#REF!</definedName>
    <definedName name="RTPT" localSheetId="1">#REF!</definedName>
    <definedName name="RTPT">#REF!</definedName>
    <definedName name="RTPT99" localSheetId="2">[3]CPP!#REF!</definedName>
    <definedName name="RTPT99" localSheetId="1">[4]CPP!#REF!</definedName>
    <definedName name="RTPT99">#REF!</definedName>
    <definedName name="RTRcpp">[16]RTR!$C$20</definedName>
    <definedName name="rtrp1" localSheetId="2">#REF!</definedName>
    <definedName name="rtrp1" localSheetId="1">#REF!</definedName>
    <definedName name="rtrp1">#REF!</definedName>
    <definedName name="rtrp2" localSheetId="1">#REF!</definedName>
    <definedName name="rtrp2">#REF!</definedName>
    <definedName name="rtrp3" localSheetId="1">#REF!</definedName>
    <definedName name="rtrp3">#REF!</definedName>
    <definedName name="rtrp4" localSheetId="1">#REF!</definedName>
    <definedName name="rtrp4">#REF!</definedName>
    <definedName name="rtrp5" localSheetId="1">#REF!</definedName>
    <definedName name="rtrp5">#REF!</definedName>
    <definedName name="rtrp6" localSheetId="1">#REF!</definedName>
    <definedName name="rtrp6">#REF!</definedName>
    <definedName name="rtt">#REF!</definedName>
    <definedName name="rwbud1" localSheetId="1">#REF!</definedName>
    <definedName name="rwbud1">#REF!</definedName>
    <definedName name="rwbud2" localSheetId="1">#REF!</definedName>
    <definedName name="rwbud2">#REF!</definedName>
    <definedName name="rwbud3" localSheetId="1">#REF!</definedName>
    <definedName name="rwbud3">#REF!</definedName>
    <definedName name="rwbud4" localSheetId="1">#REF!</definedName>
    <definedName name="rwbud4">#REF!</definedName>
    <definedName name="rwbud5" localSheetId="1">#REF!</definedName>
    <definedName name="rwbud5">#REF!</definedName>
    <definedName name="rwqty1" localSheetId="1">#REF!</definedName>
    <definedName name="rwqty1">#REF!</definedName>
    <definedName name="rwqty2" localSheetId="1">#REF!</definedName>
    <definedName name="rwqty2">#REF!</definedName>
    <definedName name="rwqty3" localSheetId="1">#REF!</definedName>
    <definedName name="rwqty3">#REF!</definedName>
    <definedName name="rwqty4" localSheetId="1">#REF!</definedName>
    <definedName name="rwqty4">#REF!</definedName>
    <definedName name="rwqty5" localSheetId="1">#REF!</definedName>
    <definedName name="rwqty5">#REF!</definedName>
    <definedName name="rwtrp1" localSheetId="1">#REF!</definedName>
    <definedName name="rwtrp1">#REF!</definedName>
    <definedName name="rwtrp2" localSheetId="1">#REF!</definedName>
    <definedName name="rwtrp2">#REF!</definedName>
    <definedName name="rwtrp3" localSheetId="1">#REF!</definedName>
    <definedName name="rwtrp3">#REF!</definedName>
    <definedName name="rwtrp4" localSheetId="1">#REF!</definedName>
    <definedName name="rwtrp4">#REF!</definedName>
    <definedName name="rwtrp5" localSheetId="1">#REF!</definedName>
    <definedName name="rwtrp5">#REF!</definedName>
    <definedName name="s" localSheetId="2">#N/A</definedName>
    <definedName name="s" localSheetId="1">#N/A</definedName>
    <definedName name="s">#REF!</definedName>
    <definedName name="s_1" localSheetId="2">#N/A</definedName>
    <definedName name="s_1" localSheetId="1">#N/A</definedName>
    <definedName name="s_1">#REF!</definedName>
    <definedName name="ScheduleRange" localSheetId="2">'[39] Total'!#REF!</definedName>
    <definedName name="ScheduleRange" localSheetId="1">'[39] Total'!#REF!</definedName>
    <definedName name="ScheduleRange">#REF!</definedName>
    <definedName name="sd" localSheetId="2">#REF!</definedName>
    <definedName name="sd" localSheetId="1">#REF!</definedName>
    <definedName name="sd">#REF!</definedName>
    <definedName name="se" localSheetId="2" hidden="1">{"FF",#N/A,FALSE,"Dec 96 "}</definedName>
    <definedName name="se" localSheetId="1" hidden="1">{"FF",#N/A,FALSE,"Dec 96 "}</definedName>
    <definedName name="se">#REF!</definedName>
    <definedName name="ser" localSheetId="2" hidden="1">{"USD",#N/A,FALSE,"Dec 96 "}</definedName>
    <definedName name="ser" localSheetId="1" hidden="1">{"USD",#N/A,FALSE,"Dec 96 "}</definedName>
    <definedName name="ser">#REF!</definedName>
    <definedName name="ServiceType" localSheetId="2">#N/A</definedName>
    <definedName name="ServiceType" localSheetId="1">#N/A</definedName>
    <definedName name="ServiceType">#REF!</definedName>
    <definedName name="sesefa" localSheetId="2" hidden="1">{"FF",#N/A,FALSE,"Dec 96 "}</definedName>
    <definedName name="sesefa" localSheetId="1" hidden="1">{"FF",#N/A,FALSE,"Dec 96 "}</definedName>
    <definedName name="sesefa">#REF!</definedName>
    <definedName name="Sheet1Rg1" localSheetId="2">[33]Sheet1!$AM$12,[33]Sheet1!$AM$14,[33]Sheet1!$AM$16,[33]Sheet1!$AM$18,[33]Sheet1!$AM$20,[33]Sheet1!$AM$22,[33]Sheet1!$AM$24,[33]Sheet1!$AM$26,[33]Sheet1!$AM$28,[33]Sheet1!$AM$30,[33]Sheet1!$AM$32,[33]Sheet1!$AM$34,[33]Sheet1!$AM$36,[33]Sheet1!$AM$38,[33]Sheet1!$AM$40,[33]Sheet1!$AM$42,[33]Sheet1!$AM$44,[33]Sheet1!$AM$46,[33]Sheet1!$AM$48,[33]Sheet1!$AM$50,[33]Sheet1!$AM$52,[33]Sheet1!$AM$54,[33]Sheet1!$AM$56,[33]Sheet1!$AM$58,[33]Sheet1!$AM$60,[33]Sheet1!$AM$62,[33]Sheet1!$AM$64,[33]Sheet1!$AM$66,[33]Sheet1!$AM$68,[33]Sheet1!$AM$70,[33]Sheet1!$AM$72,[33]Sheet1!$AM$74</definedName>
    <definedName name="Sheet1Rg1" localSheetId="1">[34]Sheet1!$AM$12,[34]Sheet1!$AM$14,[34]Sheet1!$AM$16,[34]Sheet1!$AM$18,[34]Sheet1!$AM$20,[34]Sheet1!$AM$22,[34]Sheet1!$AM$24,[34]Sheet1!$AM$26,[34]Sheet1!$AM$28,[34]Sheet1!$AM$30,[34]Sheet1!$AM$32,[34]Sheet1!$AM$34,[34]Sheet1!$AM$36,[34]Sheet1!$AM$38,[34]Sheet1!$AM$40,[34]Sheet1!$AM$42,[34]Sheet1!$AM$44,[34]Sheet1!$AM$46,[34]Sheet1!$AM$48,[34]Sheet1!$AM$50,[34]Sheet1!$AM$52,[34]Sheet1!$AM$54,[34]Sheet1!$AM$56,[34]Sheet1!$AM$58,[34]Sheet1!$AM$60,[34]Sheet1!$AM$62,[34]Sheet1!$AM$64,[34]Sheet1!$AM$66,[34]Sheet1!$AM$68,[34]Sheet1!$AM$70,[34]Sheet1!$AM$72,[34]Sheet1!$AM$74</definedName>
    <definedName name="Sheet1Rg1">[35]Sheet1!$AM$12,[35]Sheet1!$AM$14,[35]Sheet1!$AM$16,[35]Sheet1!$AM$18,[35]Sheet1!$AM$20,[35]Sheet1!$AM$22,[35]Sheet1!$AM$24,[35]Sheet1!$AM$26,[35]Sheet1!$AM$28,[35]Sheet1!$AM$30,[35]Sheet1!$AM$32,[35]Sheet1!$AM$34,[35]Sheet1!$AM$36,[35]Sheet1!$AM$38,[35]Sheet1!$AM$40,[35]Sheet1!$AM$42,[35]Sheet1!$AM$44,[35]Sheet1!$AM$46,[35]Sheet1!$AM$48,[35]Sheet1!$AM$50,[35]Sheet1!$AM$52,[35]Sheet1!$AM$54,[35]Sheet1!$AM$56,[35]Sheet1!$AM$58,[35]Sheet1!$AM$60,[35]Sheet1!$AM$62,[35]Sheet1!$AM$64,[35]Sheet1!$AM$66,[35]Sheet1!$AM$68,[35]Sheet1!$AM$70,[35]Sheet1!$AM$72,[35]Sheet1!$AM$74</definedName>
    <definedName name="Sheet1Rg10" localSheetId="2">#REF!,#REF!,#REF!,#REF!,#REF!,#REF!,#REF!,#REF!,#REF!,#REF!,#REF!,#REF!,#REF!,#REF!,#REF!,#REF!,#REF!,#REF!,#REF!,#REF!,#REF!,#REF!,#REF!,#REF!,#REF!,#REF!,#REF!</definedName>
    <definedName name="Sheet1Rg10" localSheetId="1">#REF!,#REF!,#REF!,#REF!,#REF!,#REF!,#REF!,#REF!,#REF!,#REF!,#REF!,#REF!,#REF!,#REF!,#REF!,#REF!,#REF!,#REF!,#REF!,#REF!,#REF!,#REF!,#REF!,#REF!,#REF!,#REF!,#REF!</definedName>
    <definedName name="Sheet1Rg10">#REF!</definedName>
    <definedName name="Sheet1Rg2" localSheetId="2">[33]Sheet1!$AM$13,[33]Sheet1!$AM$15,[33]Sheet1!$AM$17,[33]Sheet1!$AM$19,[33]Sheet1!$AM$21,[33]Sheet1!$AM$23,[33]Sheet1!$AM$25,[33]Sheet1!$AM$27,[33]Sheet1!$AM$29,[33]Sheet1!$AM$31,[33]Sheet1!$AM$33,[33]Sheet1!$AM$35,[33]Sheet1!$AM$37,[33]Sheet1!$AM$39,[33]Sheet1!$AM$41,[33]Sheet1!$AM$43,[33]Sheet1!$AM$45,[33]Sheet1!$AM$47,[33]Sheet1!$AM$49,[33]Sheet1!$AM$51,[33]Sheet1!$AM$53,[33]Sheet1!$AM$55,[33]Sheet1!$AM$57,[33]Sheet1!$AM$59,[33]Sheet1!$AM$61,[33]Sheet1!$AM$63,[33]Sheet1!$AM$65,[33]Sheet1!$AM$67,[33]Sheet1!$AM$69,[33]Sheet1!$AM$71,[33]Sheet1!$AM$73,[33]Sheet1!$AM$75</definedName>
    <definedName name="Sheet1Rg2" localSheetId="1">[34]Sheet1!$AM$13,[34]Sheet1!$AM$15,[34]Sheet1!$AM$17,[34]Sheet1!$AM$19,[34]Sheet1!$AM$21,[34]Sheet1!$AM$23,[34]Sheet1!$AM$25,[34]Sheet1!$AM$27,[34]Sheet1!$AM$29,[34]Sheet1!$AM$31,[34]Sheet1!$AM$33,[34]Sheet1!$AM$35,[34]Sheet1!$AM$37,[34]Sheet1!$AM$39,[34]Sheet1!$AM$41,[34]Sheet1!$AM$43,[34]Sheet1!$AM$45,[34]Sheet1!$AM$47,[34]Sheet1!$AM$49,[34]Sheet1!$AM$51,[34]Sheet1!$AM$53,[34]Sheet1!$AM$55,[34]Sheet1!$AM$57,[34]Sheet1!$AM$59,[34]Sheet1!$AM$61,[34]Sheet1!$AM$63,[34]Sheet1!$AM$65,[34]Sheet1!$AM$67,[34]Sheet1!$AM$69,[34]Sheet1!$AM$71,[34]Sheet1!$AM$73,[34]Sheet1!$AM$75</definedName>
    <definedName name="Sheet1Rg2">[35]Sheet1!$AM$13,[35]Sheet1!$AM$15,[35]Sheet1!$AM$17,[35]Sheet1!$AM$19,[35]Sheet1!$AM$21,[35]Sheet1!$AM$23,[35]Sheet1!$AM$25,[35]Sheet1!$AM$27,[35]Sheet1!$AM$29,[35]Sheet1!$AM$31,[35]Sheet1!$AM$33,[35]Sheet1!$AM$35,[35]Sheet1!$AM$37,[35]Sheet1!$AM$39,[35]Sheet1!$AM$41,[35]Sheet1!$AM$43,[35]Sheet1!$AM$45,[35]Sheet1!$AM$47,[35]Sheet1!$AM$49,[35]Sheet1!$AM$51,[35]Sheet1!$AM$53,[35]Sheet1!$AM$55,[35]Sheet1!$AM$57,[35]Sheet1!$AM$59,[35]Sheet1!$AM$61,[35]Sheet1!$AM$63,[35]Sheet1!$AM$65,[35]Sheet1!$AM$67,[35]Sheet1!$AM$69,[35]Sheet1!$AM$71,[35]Sheet1!$AM$73,[35]Sheet1!$AM$75</definedName>
    <definedName name="Sheet1Rg3" localSheetId="2">#REF!,#REF!,#REF!,#REF!,#REF!,#REF!,#REF!,#REF!,#REF!,#REF!,#REF!,#REF!,#REF!,#REF!,#REF!,#REF!,#REF!,#REF!,#REF!,#REF!,#REF!,#REF!,#REF!,#REF!,#REF!,#REF!,#REF!,#REF!,#REF!,#REF!,#REF!,#REF!</definedName>
    <definedName name="Sheet1Rg3" localSheetId="1">#REF!,#REF!,#REF!,#REF!,#REF!,#REF!,#REF!,#REF!,#REF!,#REF!,#REF!,#REF!,#REF!,#REF!,#REF!,#REF!,#REF!,#REF!,#REF!,#REF!,#REF!,#REF!,#REF!,#REF!,#REF!,#REF!,#REF!,#REF!,#REF!,#REF!,#REF!,#REF!</definedName>
    <definedName name="Sheet1Rg3">#REF!</definedName>
    <definedName name="Sheet1Rg4" localSheetId="2">#REF!,#REF!,#REF!,#REF!,#REF!,#REF!,#REF!,#REF!,#REF!,#REF!,#REF!,#REF!,#REF!,#REF!,#REF!,#REF!,#REF!,#REF!,#REF!,#REF!,#REF!,#REF!,#REF!,#REF!,#REF!,#REF!,#REF!,#REF!,#REF!,#REF!,#REF!,#REF!</definedName>
    <definedName name="Sheet1Rg4" localSheetId="1">#REF!,#REF!,#REF!,#REF!,#REF!,#REF!,#REF!,#REF!,#REF!,#REF!,#REF!,#REF!,#REF!,#REF!,#REF!,#REF!,#REF!,#REF!,#REF!,#REF!,#REF!,#REF!,#REF!,#REF!,#REF!,#REF!,#REF!,#REF!,#REF!,#REF!,#REF!,#REF!</definedName>
    <definedName name="Sheet1Rg4">#REF!</definedName>
    <definedName name="Sheet1Rg5" localSheetId="2">#REF!,#REF!,#REF!,#REF!,#REF!,#REF!,#REF!,#REF!,#REF!,#REF!,#REF!,#REF!,#REF!,#REF!,#REF!,#REF!,#REF!,#REF!,#REF!,#REF!,#REF!,#REF!,#REF!,#REF!,#REF!,#REF!,#REF!,#REF!,#REF!,#REF!,#REF!</definedName>
    <definedName name="Sheet1Rg5" localSheetId="1">#REF!,#REF!,#REF!,#REF!,#REF!,#REF!,#REF!,#REF!,#REF!,#REF!,#REF!,#REF!,#REF!,#REF!,#REF!,#REF!,#REF!,#REF!,#REF!,#REF!,#REF!,#REF!,#REF!,#REF!,#REF!,#REF!,#REF!,#REF!,#REF!,#REF!,#REF!</definedName>
    <definedName name="Sheet1Rg5">#REF!</definedName>
    <definedName name="Sheet1Rg6" localSheetId="2">#REF!,#REF!,#REF!,#REF!,#REF!,#REF!,#REF!,#REF!,#REF!,#REF!,#REF!,#REF!,#REF!,#REF!,#REF!,#REF!,#REF!,#REF!,#REF!,#REF!,#REF!,#REF!,#REF!,#REF!,#REF!,#REF!,#REF!,#REF!,#REF!,#REF!,#REF!</definedName>
    <definedName name="Sheet1Rg6" localSheetId="1">#REF!,#REF!,#REF!,#REF!,#REF!,#REF!,#REF!,#REF!,#REF!,#REF!,#REF!,#REF!,#REF!,#REF!,#REF!,#REF!,#REF!,#REF!,#REF!,#REF!,#REF!,#REF!,#REF!,#REF!,#REF!,#REF!,#REF!,#REF!,#REF!,#REF!,#REF!</definedName>
    <definedName name="Sheet1Rg6">#REF!</definedName>
    <definedName name="Sheet1Rg7" localSheetId="2">#REF!,#REF!,#REF!,#REF!,#REF!,#REF!,#REF!,#REF!,#REF!,#REF!,#REF!,#REF!,#REF!,#REF!,#REF!,#REF!,#REF!,#REF!,#REF!,#REF!,#REF!,#REF!,#REF!,#REF!,#REF!,#REF!,#REF!,#REF!,#REF!,#REF!,#REF!</definedName>
    <definedName name="Sheet1Rg7" localSheetId="1">#REF!,#REF!,#REF!,#REF!,#REF!,#REF!,#REF!,#REF!,#REF!,#REF!,#REF!,#REF!,#REF!,#REF!,#REF!,#REF!,#REF!,#REF!,#REF!,#REF!,#REF!,#REF!,#REF!,#REF!,#REF!,#REF!,#REF!,#REF!,#REF!,#REF!,#REF!</definedName>
    <definedName name="Sheet1Rg7">#REF!</definedName>
    <definedName name="Sheet1Rg8" localSheetId="2">#REF!,#REF!,#REF!,#REF!,#REF!,#REF!,#REF!,#REF!,#REF!,#REF!,#REF!,#REF!,#REF!,#REF!,#REF!,#REF!,#REF!,#REF!,#REF!,#REF!,#REF!,#REF!,#REF!,#REF!,#REF!,#REF!,#REF!,#REF!,#REF!,#REF!,#REF!</definedName>
    <definedName name="Sheet1Rg8" localSheetId="1">#REF!,#REF!,#REF!,#REF!,#REF!,#REF!,#REF!,#REF!,#REF!,#REF!,#REF!,#REF!,#REF!,#REF!,#REF!,#REF!,#REF!,#REF!,#REF!,#REF!,#REF!,#REF!,#REF!,#REF!,#REF!,#REF!,#REF!,#REF!,#REF!,#REF!,#REF!</definedName>
    <definedName name="Sheet1Rg8">#REF!</definedName>
    <definedName name="Sheet1Rg9" localSheetId="2">#REF!,#REF!,#REF!,#REF!,#REF!,#REF!,#REF!,#REF!,#REF!,#REF!,#REF!,#REF!,#REF!,#REF!,#REF!,#REF!,#REF!,#REF!,#REF!,#REF!,#REF!,#REF!,#REF!,#REF!,#REF!,#REF!,#REF!</definedName>
    <definedName name="Sheet1Rg9" localSheetId="1">#REF!,#REF!,#REF!,#REF!,#REF!,#REF!,#REF!,#REF!,#REF!,#REF!,#REF!,#REF!,#REF!,#REF!,#REF!,#REF!,#REF!,#REF!,#REF!,#REF!,#REF!,#REF!,#REF!,#REF!,#REF!,#REF!,#REF!</definedName>
    <definedName name="Sheet1Rg9">#REF!</definedName>
    <definedName name="Sheet2Rg1" localSheetId="2">[33]Sheet2!$AM$12,[33]Sheet2!$AM$14,[33]Sheet2!$AM$16,[33]Sheet2!$AM$18,[33]Sheet2!$AM$20,[33]Sheet2!$AM$22,[33]Sheet2!$AM$24,[33]Sheet2!$AM$26,[33]Sheet2!$AM$28,[33]Sheet2!$AM$30,[33]Sheet2!$AM$32,[33]Sheet2!$AM$34,[33]Sheet2!$AM$36,[33]Sheet2!$AM$38,[33]Sheet2!$AM$40,[33]Sheet2!$AM$42,[33]Sheet2!$AM$44,[33]Sheet2!$AM$46,[33]Sheet2!$AM$48,[33]Sheet2!$AM$50,[33]Sheet2!$AM$52,[33]Sheet2!$AM$54,[33]Sheet2!$AM$56,[33]Sheet2!$AM$58,[33]Sheet2!$AM$60,[33]Sheet2!$AM$62,[33]Sheet2!$AM$64,[33]Sheet2!$AM$66,[33]Sheet2!$AM$68,[33]Sheet2!$AM$70,[33]Sheet2!$AM$72,[33]Sheet2!$AM$74,[33]Sheet2!$AM$76,[33]Sheet2!$AM$78,[33]Sheet2!$AM$80,[33]Sheet2!$AM$82</definedName>
    <definedName name="Sheet2Rg1" localSheetId="1">[34]Sheet2!$AM$12,[34]Sheet2!$AM$14,[34]Sheet2!$AM$16,[34]Sheet2!$AM$18,[34]Sheet2!$AM$20,[34]Sheet2!$AM$22,[34]Sheet2!$AM$24,[34]Sheet2!$AM$26,[34]Sheet2!$AM$28,[34]Sheet2!$AM$30,[34]Sheet2!$AM$32,[34]Sheet2!$AM$34,[34]Sheet2!$AM$36,[34]Sheet2!$AM$38,[34]Sheet2!$AM$40,[34]Sheet2!$AM$42,[34]Sheet2!$AM$44,[34]Sheet2!$AM$46,[34]Sheet2!$AM$48,[34]Sheet2!$AM$50,[34]Sheet2!$AM$52,[34]Sheet2!$AM$54,[34]Sheet2!$AM$56,[34]Sheet2!$AM$58,[34]Sheet2!$AM$60,[34]Sheet2!$AM$62,[34]Sheet2!$AM$64,[34]Sheet2!$AM$66,[34]Sheet2!$AM$68,[34]Sheet2!$AM$70,[34]Sheet2!$AM$72,[34]Sheet2!$AM$74,[34]Sheet2!$AM$76,[34]Sheet2!$AM$78,[34]Sheet2!$AM$80,[34]Sheet2!$AM$82</definedName>
    <definedName name="Sheet2Rg1">[35]Sheet2!$AM$12,[35]Sheet2!$AM$14,[35]Sheet2!$AM$16,[35]Sheet2!$AM$18,[35]Sheet2!$AM$20,[35]Sheet2!$AM$22,[35]Sheet2!$AM$24,[35]Sheet2!$AM$26,[35]Sheet2!$AM$28,[35]Sheet2!$AM$30,[35]Sheet2!$AM$32,[35]Sheet2!$AM$34,[35]Sheet2!$AM$36,[35]Sheet2!$AM$38,[35]Sheet2!$AM$40,[35]Sheet2!$AM$42,[35]Sheet2!$AM$44,[35]Sheet2!$AM$46,[35]Sheet2!$AM$48,[35]Sheet2!$AM$50,[35]Sheet2!$AM$52,[35]Sheet2!$AM$54,[35]Sheet2!$AM$56,[35]Sheet2!$AM$58,[35]Sheet2!$AM$60,[35]Sheet2!$AM$62,[35]Sheet2!$AM$64,[35]Sheet2!$AM$66,[35]Sheet2!$AM$68,[35]Sheet2!$AM$70,[35]Sheet2!$AM$72,[35]Sheet2!$AM$74,[35]Sheet2!$AM$76,[35]Sheet2!$AM$78,[35]Sheet2!$AM$80,[35]Sheet2!$AM$82</definedName>
    <definedName name="Sheet2Rg2" localSheetId="2">[33]Sheet2!$AM$13,[33]Sheet2!$AM$15,[33]Sheet2!$AM$17,[33]Sheet2!$AM$19,[33]Sheet2!$AM$21,[33]Sheet2!$AM$23,[33]Sheet2!$AM$25,[33]Sheet2!$AM$27,[33]Sheet2!$AM$29,[33]Sheet2!$AM$31,[33]Sheet2!$AM$33,[33]Sheet2!$AM$35,[33]Sheet2!$AM$37,[33]Sheet2!$AM$39,[33]Sheet2!$AM$41,[33]Sheet2!$AM$43,[33]Sheet2!$AM$45,[33]Sheet2!$AM$47,[33]Sheet2!$AM$49,[33]Sheet2!$AM$51,[33]Sheet2!$AM$53,[33]Sheet2!$AM$55,[33]Sheet2!$AM$57,[33]Sheet2!$AM$59,[33]Sheet2!$AM$61,[33]Sheet2!$AM$63,[33]Sheet2!$AM$65,[33]Sheet2!$AM$67,[33]Sheet2!$AM$69,[33]Sheet2!$AM$71,[33]Sheet2!$AM$73,[33]Sheet2!$AM$75,[33]Sheet2!$AM$77,[33]Sheet2!$AM$79,[33]Sheet2!$AM$81,[33]Sheet2!$AM$83</definedName>
    <definedName name="Sheet2Rg2" localSheetId="1">[34]Sheet2!$AM$13,[34]Sheet2!$AM$15,[34]Sheet2!$AM$17,[34]Sheet2!$AM$19,[34]Sheet2!$AM$21,[34]Sheet2!$AM$23,[34]Sheet2!$AM$25,[34]Sheet2!$AM$27,[34]Sheet2!$AM$29,[34]Sheet2!$AM$31,[34]Sheet2!$AM$33,[34]Sheet2!$AM$35,[34]Sheet2!$AM$37,[34]Sheet2!$AM$39,[34]Sheet2!$AM$41,[34]Sheet2!$AM$43,[34]Sheet2!$AM$45,[34]Sheet2!$AM$47,[34]Sheet2!$AM$49,[34]Sheet2!$AM$51,[34]Sheet2!$AM$53,[34]Sheet2!$AM$55,[34]Sheet2!$AM$57,[34]Sheet2!$AM$59,[34]Sheet2!$AM$61,[34]Sheet2!$AM$63,[34]Sheet2!$AM$65,[34]Sheet2!$AM$67,[34]Sheet2!$AM$69,[34]Sheet2!$AM$71,[34]Sheet2!$AM$73,[34]Sheet2!$AM$75,[34]Sheet2!$AM$77,[34]Sheet2!$AM$79,[34]Sheet2!$AM$81,[34]Sheet2!$AM$83</definedName>
    <definedName name="Sheet2Rg2">[35]Sheet2!$AM$13,[35]Sheet2!$AM$15,[35]Sheet2!$AM$17,[35]Sheet2!$AM$19,[35]Sheet2!$AM$21,[35]Sheet2!$AM$23,[35]Sheet2!$AM$25,[35]Sheet2!$AM$27,[35]Sheet2!$AM$29,[35]Sheet2!$AM$31,[35]Sheet2!$AM$33,[35]Sheet2!$AM$35,[35]Sheet2!$AM$37,[35]Sheet2!$AM$39,[35]Sheet2!$AM$41,[35]Sheet2!$AM$43,[35]Sheet2!$AM$45,[35]Sheet2!$AM$47,[35]Sheet2!$AM$49,[35]Sheet2!$AM$51,[35]Sheet2!$AM$53,[35]Sheet2!$AM$55,[35]Sheet2!$AM$57,[35]Sheet2!$AM$59,[35]Sheet2!$AM$61,[35]Sheet2!$AM$63,[35]Sheet2!$AM$65,[35]Sheet2!$AM$67,[35]Sheet2!$AM$69,[35]Sheet2!$AM$71,[35]Sheet2!$AM$73,[35]Sheet2!$AM$75,[35]Sheet2!$AM$77,[35]Sheet2!$AM$79,[35]Sheet2!$AM$81,[35]Sheet2!$AM$83</definedName>
    <definedName name="Sheet2Rg3" localSheetId="2">[33]Sheet2!$AM$84,[33]Sheet2!$AM$86,[33]Sheet2!$AM$88,[33]Sheet2!$AM$90,[33]Sheet2!$AM$92,[33]Sheet2!$AM$94,[33]Sheet2!$AM$96,[33]Sheet2!$AM$98,[33]Sheet2!$AM$100,[33]Sheet2!$AM$102,[33]Sheet2!$AM$104,[33]Sheet2!$AM$106,[33]Sheet2!$AM$108,[33]Sheet2!$AM$110,[33]Sheet2!$AM$112,[33]Sheet2!$AM$114,[33]Sheet2!$AM$116,[33]Sheet2!$AM$118,[33]Sheet2!$AM$120</definedName>
    <definedName name="Sheet2Rg3" localSheetId="1">[34]Sheet2!$AM$84,[34]Sheet2!$AM$86,[34]Sheet2!$AM$88,[34]Sheet2!$AM$90,[34]Sheet2!$AM$92,[34]Sheet2!$AM$94,[34]Sheet2!$AM$96,[34]Sheet2!$AM$98,[34]Sheet2!$AM$100,[34]Sheet2!$AM$102,[34]Sheet2!$AM$104,[34]Sheet2!$AM$106,[34]Sheet2!$AM$108,[34]Sheet2!$AM$110,[34]Sheet2!$AM$112,[34]Sheet2!$AM$114,[34]Sheet2!$AM$116,[34]Sheet2!$AM$118,[34]Sheet2!$AM$120</definedName>
    <definedName name="Sheet2Rg3">[35]Sheet2!$AM$84,[35]Sheet2!$AM$86,[35]Sheet2!$AM$88,[35]Sheet2!$AM$90,[35]Sheet2!$AM$92,[35]Sheet2!$AM$94,[35]Sheet2!$AM$96,[35]Sheet2!$AM$98,[35]Sheet2!$AM$100,[35]Sheet2!$AM$102,[35]Sheet2!$AM$104,[35]Sheet2!$AM$106,[35]Sheet2!$AM$108,[35]Sheet2!$AM$110,[35]Sheet2!$AM$112,[35]Sheet2!$AM$114,[35]Sheet2!$AM$116,[35]Sheet2!$AM$118,[35]Sheet2!$AM$120</definedName>
    <definedName name="Sheet2Rg4" localSheetId="2">[33]Sheet2!$AM$85,[33]Sheet2!$AM$87,[33]Sheet2!$AM$89,[33]Sheet2!$AM$91,[33]Sheet2!$AM$93,[33]Sheet2!$AM$95,[33]Sheet2!$AM$97,[33]Sheet2!$AM$99,[33]Sheet2!$AM$101,[33]Sheet2!$AM$103,[33]Sheet2!$AM$105,[33]Sheet2!$AM$107,[33]Sheet2!$AM$109,[33]Sheet2!$AM$111,[33]Sheet2!$AM$113,[33]Sheet2!$AM$115,[33]Sheet2!$AM$117,[33]Sheet2!$AM$119,[33]Sheet2!$AM$121</definedName>
    <definedName name="Sheet2Rg4" localSheetId="1">[34]Sheet2!$AM$85,[34]Sheet2!$AM$87,[34]Sheet2!$AM$89,[34]Sheet2!$AM$91,[34]Sheet2!$AM$93,[34]Sheet2!$AM$95,[34]Sheet2!$AM$97,[34]Sheet2!$AM$99,[34]Sheet2!$AM$101,[34]Sheet2!$AM$103,[34]Sheet2!$AM$105,[34]Sheet2!$AM$107,[34]Sheet2!$AM$109,[34]Sheet2!$AM$111,[34]Sheet2!$AM$113,[34]Sheet2!$AM$115,[34]Sheet2!$AM$117,[34]Sheet2!$AM$119,[34]Sheet2!$AM$121</definedName>
    <definedName name="Sheet2Rg4">[35]Sheet2!$AM$85,[35]Sheet2!$AM$87,[35]Sheet2!$AM$89,[35]Sheet2!$AM$91,[35]Sheet2!$AM$93,[35]Sheet2!$AM$95,[35]Sheet2!$AM$97,[35]Sheet2!$AM$99,[35]Sheet2!$AM$101,[35]Sheet2!$AM$103,[35]Sheet2!$AM$105,[35]Sheet2!$AM$107,[35]Sheet2!$AM$109,[35]Sheet2!$AM$111,[35]Sheet2!$AM$113,[35]Sheet2!$AM$115,[35]Sheet2!$AM$117,[35]Sheet2!$AM$119,[35]Sheet2!$AM$121</definedName>
    <definedName name="Sheet3Rg1" localSheetId="2">#REF!,#REF!,#REF!,#REF!,#REF!,#REF!,#REF!,#REF!,#REF!,#REF!,#REF!,#REF!,#REF!,#REF!,#REF!,#REF!,#REF!,#REF!,#REF!,#REF!,#REF!,#REF!,#REF!,#REF!,#REF!,#REF!,#REF!,#REF!,#REF!,#REF!,#REF!,#REF!,#REF!</definedName>
    <definedName name="Sheet3Rg1" localSheetId="1">#REF!,#REF!,#REF!,#REF!,#REF!,#REF!,#REF!,#REF!,#REF!,#REF!,#REF!,#REF!,#REF!,#REF!,#REF!,#REF!,#REF!,#REF!,#REF!,#REF!,#REF!,#REF!,#REF!,#REF!,#REF!,#REF!,#REF!,#REF!,#REF!,#REF!,#REF!,#REF!,#REF!</definedName>
    <definedName name="Sheet3Rg1">#REF!</definedName>
    <definedName name="Sheet3Rg2" localSheetId="2">#REF!,#REF!,#REF!,#REF!,#REF!,#REF!,#REF!,#REF!,#REF!,#REF!,#REF!,#REF!,#REF!,#REF!,#REF!,#REF!,#REF!,#REF!,#REF!,#REF!,#REF!,#REF!,#REF!,#REF!,#REF!,#REF!,#REF!,#REF!,#REF!,#REF!,#REF!,#REF!,#REF!</definedName>
    <definedName name="Sheet3Rg2" localSheetId="1">#REF!,#REF!,#REF!,#REF!,#REF!,#REF!,#REF!,#REF!,#REF!,#REF!,#REF!,#REF!,#REF!,#REF!,#REF!,#REF!,#REF!,#REF!,#REF!,#REF!,#REF!,#REF!,#REF!,#REF!,#REF!,#REF!,#REF!,#REF!,#REF!,#REF!,#REF!,#REF!,#REF!</definedName>
    <definedName name="Sheet3Rg2">#REF!</definedName>
    <definedName name="Sheet3Rg3">[40]schtv6!$AI$12,[40]schtv6!$AI$15,[40]schtv6!$AI$18,[40]schtv6!$AI$21,[40]schtv6!$AI$24,[40]schtv6!$AI$27,[40]schtv6!$AI$30,[40]schtv6!$AI$33,[40]schtv6!$AI$36,[40]schtv6!$AI$39,[40]schtv6!$AI$42,[40]schtv6!$AI$45,[40]schtv6!$AI$48,[40]schtv6!$AI$51,[40]schtv6!$AI$54,[40]schtv6!$AI$57,[40]schtv6!$AI$60,[40]schtv6!$AI$63</definedName>
    <definedName name="Sheet4Rg1" localSheetId="2">[41]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definedName>
    <definedName name="Sheet4Rg1" localSheetId="1">[41]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definedName>
    <definedName name="Sheet4Rg1">#REF!</definedName>
    <definedName name="Sheet4Rg2" localSheetId="2">[41]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definedName>
    <definedName name="Sheet4Rg2" localSheetId="1">[41]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definedName>
    <definedName name="Sheet4Rg2">#REF!</definedName>
    <definedName name="Sheet4Rg3" localSheetId="2">[41]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definedName>
    <definedName name="Sheet4Rg3" localSheetId="1">[41]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[41]Сентябрь!#REF!</definedName>
    <definedName name="Sheet4Rg3">#REF!</definedName>
    <definedName name="Sheet4Rg4" localSheetId="2">#REF!</definedName>
    <definedName name="Sheet4Rg4" localSheetId="1">#REF!</definedName>
    <definedName name="Sheet4Rg4">#REF!</definedName>
    <definedName name="Sheet4Rg5" localSheetId="1">#REF!</definedName>
    <definedName name="Sheet4Rg5">#REF!</definedName>
    <definedName name="Sheet4Rg6" localSheetId="1">#REF!</definedName>
    <definedName name="Sheet4Rg6">#REF!</definedName>
    <definedName name="Sheet5Rg1" localSheetId="2">#REF!,#REF!,#REF!,#REF!,#REF!,#REF!,#REF!,#REF!,#REF!,#REF!,#REF!,#REF!,#REF!,#REF!,#REF!,#REF!,#REF!,#REF!,#REF!,#REF!,#REF!,#REF!,#REF!,#REF!,#REF!,#REF!,#REF!,#REF!,#REF!,#REF!,#REF!,#REF!,#REF!,#REF!,#REF!</definedName>
    <definedName name="Sheet5Rg1" localSheetId="1">#REF!,#REF!,#REF!,#REF!,#REF!,#REF!,#REF!,#REF!,#REF!,#REF!,#REF!,#REF!,#REF!,#REF!,#REF!,#REF!,#REF!,#REF!,#REF!,#REF!,#REF!,#REF!,#REF!,#REF!,#REF!,#REF!,#REF!,#REF!,#REF!,#REF!,#REF!,#REF!,#REF!,#REF!,#REF!</definedName>
    <definedName name="Sheet5Rg1">#REF!</definedName>
    <definedName name="Sheet5Rg2" localSheetId="2">#REF!,#REF!,#REF!,#REF!,#REF!,#REF!,#REF!,#REF!,#REF!,#REF!,#REF!,#REF!,#REF!,#REF!,#REF!,#REF!,#REF!,#REF!,#REF!,#REF!,#REF!,#REF!,#REF!,#REF!,#REF!,#REF!,#REF!,#REF!,#REF!,#REF!,#REF!,#REF!,#REF!,#REF!,#REF!</definedName>
    <definedName name="Sheet5Rg2" localSheetId="1">#REF!,#REF!,#REF!,#REF!,#REF!,#REF!,#REF!,#REF!,#REF!,#REF!,#REF!,#REF!,#REF!,#REF!,#REF!,#REF!,#REF!,#REF!,#REF!,#REF!,#REF!,#REF!,#REF!,#REF!,#REF!,#REF!,#REF!,#REF!,#REF!,#REF!,#REF!,#REF!,#REF!,#REF!,#REF!</definedName>
    <definedName name="Sheet5Rg2">#REF!</definedName>
    <definedName name="Sheet5Rg3" localSheetId="2">#REF!,#REF!,#REF!,#REF!,#REF!,#REF!,#REF!,#REF!,#REF!,#REF!,#REF!,#REF!,#REF!,#REF!,#REF!,#REF!,#REF!,#REF!,#REF!,#REF!,#REF!,#REF!,#REF!,#REF!,#REF!,#REF!,#REF!,#REF!,#REF!,#REF!,#REF!,#REF!,#REF!,#REF!,#REF!</definedName>
    <definedName name="Sheet5Rg3" localSheetId="1">#REF!,#REF!,#REF!,#REF!,#REF!,#REF!,#REF!,#REF!,#REF!,#REF!,#REF!,#REF!,#REF!,#REF!,#REF!,#REF!,#REF!,#REF!,#REF!,#REF!,#REF!,#REF!,#REF!,#REF!,#REF!,#REF!,#REF!,#REF!,#REF!,#REF!,#REF!,#REF!,#REF!,#REF!,#REF!</definedName>
    <definedName name="Sheet5Rg3">#REF!</definedName>
    <definedName name="Sheet5Rg4" localSheetId="2">#REF!,#REF!,#REF!,#REF!,#REF!</definedName>
    <definedName name="Sheet5Rg4" localSheetId="1">#REF!,#REF!,#REF!,#REF!,#REF!</definedName>
    <definedName name="Sheet5Rg4">#REF!</definedName>
    <definedName name="Sheet5Rg5" localSheetId="2">#REF!,#REF!,#REF!,#REF!,#REF!</definedName>
    <definedName name="Sheet5Rg5" localSheetId="1">#REF!,#REF!,#REF!,#REF!,#REF!</definedName>
    <definedName name="Sheet5Rg5">#REF!</definedName>
    <definedName name="Sheet5Rg6" localSheetId="2">#REF!,#REF!,#REF!,#REF!,#REF!</definedName>
    <definedName name="Sheet5Rg6" localSheetId="1">#REF!,#REF!,#REF!,#REF!,#REF!</definedName>
    <definedName name="Sheet5Rg6">#REF!</definedName>
    <definedName name="Sheet6Rg1" localSheetId="2">#REF!,#REF!,#REF!,#REF!,#REF!,#REF!,#REF!,#REF!,#REF!,#REF!,#REF!,#REF!,#REF!,#REF!,#REF!,#REF!,#REF!,#REF!,#REF!,#REF!,#REF!,#REF!,#REF!,#REF!,#REF!,#REF!,#REF!,#REF!</definedName>
    <definedName name="Sheet6Rg1" localSheetId="1">#REF!,#REF!,#REF!,#REF!,#REF!,#REF!,#REF!,#REF!,#REF!,#REF!,#REF!,#REF!,#REF!,#REF!,#REF!,#REF!,#REF!,#REF!,#REF!,#REF!,#REF!,#REF!,#REF!,#REF!,#REF!,#REF!,#REF!,#REF!</definedName>
    <definedName name="Sheet6Rg1">#REF!</definedName>
    <definedName name="Sheet6Rg2" localSheetId="2">#REF!,#REF!,#REF!,#REF!,#REF!,#REF!,#REF!,#REF!,#REF!,#REF!,#REF!,#REF!,#REF!,#REF!,#REF!,#REF!,#REF!,#REF!,#REF!,#REF!,#REF!,#REF!,#REF!,#REF!,#REF!,#REF!,#REF!,#REF!</definedName>
    <definedName name="Sheet6Rg2" localSheetId="1">#REF!,#REF!,#REF!,#REF!,#REF!,#REF!,#REF!,#REF!,#REF!,#REF!,#REF!,#REF!,#REF!,#REF!,#REF!,#REF!,#REF!,#REF!,#REF!,#REF!,#REF!,#REF!,#REF!,#REF!,#REF!,#REF!,#REF!,#REF!</definedName>
    <definedName name="Sheet6Rg2">#REF!</definedName>
    <definedName name="Sheet6Rg3" localSheetId="2">#REF!,#REF!,#REF!,#REF!,#REF!,#REF!,#REF!,#REF!,#REF!,#REF!,#REF!,#REF!,#REF!,#REF!,#REF!,#REF!,#REF!,#REF!,#REF!,#REF!,#REF!,#REF!,#REF!,#REF!,#REF!,#REF!,#REF!,#REF!</definedName>
    <definedName name="Sheet6Rg3" localSheetId="1">#REF!,#REF!,#REF!,#REF!,#REF!,#REF!,#REF!,#REF!,#REF!,#REF!,#REF!,#REF!,#REF!,#REF!,#REF!,#REF!,#REF!,#REF!,#REF!,#REF!,#REF!,#REF!,#REF!,#REF!,#REF!,#REF!,#REF!,#REF!</definedName>
    <definedName name="Sheet6Rg3">#REF!</definedName>
    <definedName name="Sheet6Rg4" localSheetId="2">#REF!,#REF!,#REF!,#REF!,#REF!,#REF!,#REF!,#REF!,#REF!,#REF!,#REF!,#REF!,#REF!,#REF!,#REF!,#REF!,#REF!,#REF!,#REF!,#REF!,#REF!,#REF!</definedName>
    <definedName name="Sheet6Rg4" localSheetId="1">#REF!,#REF!,#REF!,#REF!,#REF!,#REF!,#REF!,#REF!,#REF!,#REF!,#REF!,#REF!,#REF!,#REF!,#REF!,#REF!,#REF!,#REF!,#REF!,#REF!,#REF!,#REF!</definedName>
    <definedName name="Sheet6Rg4">#REF!</definedName>
    <definedName name="Sheet6Rg5" localSheetId="2">#REF!,#REF!,#REF!,#REF!,#REF!,#REF!,#REF!,#REF!,#REF!,#REF!,#REF!,#REF!,#REF!,#REF!,#REF!,#REF!,#REF!,#REF!,#REF!,#REF!,#REF!,#REF!</definedName>
    <definedName name="Sheet6Rg5" localSheetId="1">#REF!,#REF!,#REF!,#REF!,#REF!,#REF!,#REF!,#REF!,#REF!,#REF!,#REF!,#REF!,#REF!,#REF!,#REF!,#REF!,#REF!,#REF!,#REF!,#REF!,#REF!,#REF!</definedName>
    <definedName name="Sheet6Rg5">#REF!</definedName>
    <definedName name="Sheet6Rg6" localSheetId="2">#REF!,#REF!,#REF!,#REF!,#REF!,#REF!,#REF!,#REF!,#REF!,#REF!,#REF!,#REF!,#REF!,#REF!,#REF!,#REF!,#REF!,#REF!,#REF!,#REF!,#REF!,#REF!</definedName>
    <definedName name="Sheet6Rg6" localSheetId="1">#REF!,#REF!,#REF!,#REF!,#REF!,#REF!,#REF!,#REF!,#REF!,#REF!,#REF!,#REF!,#REF!,#REF!,#REF!,#REF!,#REF!,#REF!,#REF!,#REF!,#REF!,#REF!</definedName>
    <definedName name="Sheet6Rg6">#REF!</definedName>
    <definedName name="Sheet7Rg1" localSheetId="2">#REF!,#REF!,#REF!,#REF!,#REF!,#REF!,#REF!,#REF!,#REF!,#REF!,#REF!,#REF!,#REF!,#REF!,#REF!,#REF!,#REF!,#REF!,#REF!,#REF!,#REF!,#REF!,#REF!,#REF!,#REF!,#REF!,#REF!,#REF!,#REF!,#REF!,#REF!,#REF!,#REF!,#REF!,#REF!</definedName>
    <definedName name="Sheet7Rg1" localSheetId="1">#REF!,#REF!,#REF!,#REF!,#REF!,#REF!,#REF!,#REF!,#REF!,#REF!,#REF!,#REF!,#REF!,#REF!,#REF!,#REF!,#REF!,#REF!,#REF!,#REF!,#REF!,#REF!,#REF!,#REF!,#REF!,#REF!,#REF!,#REF!,#REF!,#REF!,#REF!,#REF!,#REF!,#REF!,#REF!</definedName>
    <definedName name="Sheet7Rg1">#REF!</definedName>
    <definedName name="Sheet7Rg2" localSheetId="2">#REF!,#REF!,#REF!,#REF!,#REF!,#REF!,#REF!,#REF!,#REF!,#REF!,#REF!,#REF!,#REF!,#REF!,#REF!,#REF!,#REF!,#REF!,#REF!,#REF!,#REF!,#REF!,#REF!,#REF!,#REF!,#REF!,#REF!,#REF!,#REF!,#REF!,#REF!,#REF!,#REF!,#REF!,#REF!</definedName>
    <definedName name="Sheet7Rg2" localSheetId="1">#REF!,#REF!,#REF!,#REF!,#REF!,#REF!,#REF!,#REF!,#REF!,#REF!,#REF!,#REF!,#REF!,#REF!,#REF!,#REF!,#REF!,#REF!,#REF!,#REF!,#REF!,#REF!,#REF!,#REF!,#REF!,#REF!,#REF!,#REF!,#REF!,#REF!,#REF!,#REF!,#REF!,#REF!,#REF!</definedName>
    <definedName name="Sheet7Rg2">#REF!</definedName>
    <definedName name="Sheet7Rg3" localSheetId="2">#REF!,#REF!,#REF!,#REF!,#REF!,#REF!,#REF!,#REF!,#REF!,#REF!,#REF!,#REF!,#REF!,#REF!,#REF!,#REF!,#REF!,#REF!,#REF!,#REF!,#REF!,#REF!,#REF!,#REF!,#REF!,#REF!,#REF!,#REF!,#REF!,#REF!,#REF!,#REF!,#REF!,#REF!,#REF!</definedName>
    <definedName name="Sheet7Rg3" localSheetId="1">#REF!,#REF!,#REF!,#REF!,#REF!,#REF!,#REF!,#REF!,#REF!,#REF!,#REF!,#REF!,#REF!,#REF!,#REF!,#REF!,#REF!,#REF!,#REF!,#REF!,#REF!,#REF!,#REF!,#REF!,#REF!,#REF!,#REF!,#REF!,#REF!,#REF!,#REF!,#REF!,#REF!,#REF!,#REF!</definedName>
    <definedName name="Sheet7Rg3">#REF!</definedName>
    <definedName name="Sheet7Rg4" localSheetId="2">#REF!,#REF!,#REF!,#REF!,#REF!,#REF!,#REF!,#REF!,#REF!,#REF!,#REF!,#REF!,#REF!,#REF!,#REF!,#REF!,#REF!,#REF!,#REF!,#REF!,#REF!,#REF!,#REF!,#REF!,#REF!,#REF!,#REF!,#REF!,#REF!,#REF!,#REF!</definedName>
    <definedName name="Sheet7Rg4" localSheetId="1">#REF!,#REF!,#REF!,#REF!,#REF!,#REF!,#REF!,#REF!,#REF!,#REF!,#REF!,#REF!,#REF!,#REF!,#REF!,#REF!,#REF!,#REF!,#REF!,#REF!,#REF!,#REF!,#REF!,#REF!,#REF!,#REF!,#REF!,#REF!,#REF!,#REF!,#REF!</definedName>
    <definedName name="Sheet7Rg4">#REF!</definedName>
    <definedName name="Sheet7Rg5" localSheetId="2">#REF!,#REF!,#REF!,#REF!,#REF!,#REF!,#REF!,#REF!,#REF!,#REF!,#REF!,#REF!,#REF!,#REF!,#REF!,#REF!,#REF!,#REF!,#REF!,#REF!,#REF!,#REF!,#REF!,#REF!,#REF!,#REF!,#REF!,#REF!,#REF!,#REF!,#REF!</definedName>
    <definedName name="Sheet7Rg5" localSheetId="1">#REF!,#REF!,#REF!,#REF!,#REF!,#REF!,#REF!,#REF!,#REF!,#REF!,#REF!,#REF!,#REF!,#REF!,#REF!,#REF!,#REF!,#REF!,#REF!,#REF!,#REF!,#REF!,#REF!,#REF!,#REF!,#REF!,#REF!,#REF!,#REF!,#REF!,#REF!</definedName>
    <definedName name="Sheet7Rg5">#REF!</definedName>
    <definedName name="Sheet7Rg6" localSheetId="2">#REF!,#REF!,#REF!,#REF!,#REF!,#REF!,#REF!,#REF!,#REF!,#REF!,#REF!,#REF!,#REF!,#REF!,#REF!,#REF!,#REF!,#REF!,#REF!,#REF!,#REF!,#REF!,#REF!,#REF!,#REF!,#REF!,#REF!,#REF!,#REF!,#REF!,#REF!</definedName>
    <definedName name="Sheet7Rg6" localSheetId="1">#REF!,#REF!,#REF!,#REF!,#REF!,#REF!,#REF!,#REF!,#REF!,#REF!,#REF!,#REF!,#REF!,#REF!,#REF!,#REF!,#REF!,#REF!,#REF!,#REF!,#REF!,#REF!,#REF!,#REF!,#REF!,#REF!,#REF!,#REF!,#REF!,#REF!,#REF!</definedName>
    <definedName name="Sheet7Rg6">#REF!</definedName>
    <definedName name="Sheet7Rg7" localSheetId="2">#REF!,#REF!,#REF!,#REF!,#REF!,#REF!,#REF!,#REF!,#REF!,#REF!,#REF!,#REF!,#REF!,#REF!,#REF!,#REF!,#REF!</definedName>
    <definedName name="Sheet7Rg7" localSheetId="1">#REF!,#REF!,#REF!,#REF!,#REF!,#REF!,#REF!,#REF!,#REF!,#REF!,#REF!,#REF!,#REF!,#REF!,#REF!,#REF!,#REF!</definedName>
    <definedName name="Sheet7Rg7">#REF!</definedName>
    <definedName name="Sheet7Rg8" localSheetId="2">#REF!,#REF!,#REF!,#REF!,#REF!,#REF!,#REF!,#REF!,#REF!,#REF!,#REF!,#REF!,#REF!,#REF!,#REF!,#REF!,#REF!</definedName>
    <definedName name="Sheet7Rg8" localSheetId="1">#REF!,#REF!,#REF!,#REF!,#REF!,#REF!,#REF!,#REF!,#REF!,#REF!,#REF!,#REF!,#REF!,#REF!,#REF!,#REF!,#REF!</definedName>
    <definedName name="Sheet7Rg8">#REF!</definedName>
    <definedName name="Sheet7Rg9" localSheetId="2">#REF!,#REF!,#REF!,#REF!,#REF!,#REF!,#REF!,#REF!,#REF!,#REF!,#REF!,#REF!,#REF!,#REF!,#REF!,#REF!,#REF!</definedName>
    <definedName name="Sheet7Rg9" localSheetId="1">#REF!,#REF!,#REF!,#REF!,#REF!,#REF!,#REF!,#REF!,#REF!,#REF!,#REF!,#REF!,#REF!,#REF!,#REF!,#REF!,#REF!</definedName>
    <definedName name="Sheet7Rg9">#REF!</definedName>
    <definedName name="siyteaksjdh">#REF!</definedName>
    <definedName name="Skidka" localSheetId="1">#REF!</definedName>
    <definedName name="Skidka">#REF!</definedName>
    <definedName name="SMI" localSheetId="2">'[8]Шаблон помесячно'!#REF!</definedName>
    <definedName name="SMI" localSheetId="1">'[8]Шаблон помесячно'!#REF!</definedName>
    <definedName name="SMI">#REF!</definedName>
    <definedName name="SMI_1" localSheetId="2">'[9]Шаблон помесячно'!#REF!</definedName>
    <definedName name="SMI_1" localSheetId="1">'[9]Шаблон помесячно'!#REF!</definedName>
    <definedName name="SMI_1">#REF!</definedName>
    <definedName name="solver_rh" hidden="1">4</definedName>
    <definedName name="solver_tmE" hidden="1">0</definedName>
    <definedName name="solver_tmÊ" hidden="1">0</definedName>
    <definedName name="solver_tmК" hidden="1">0</definedName>
    <definedName name="solver_ty?" hidden="1">3</definedName>
    <definedName name="solver_tyð" hidden="1">3</definedName>
    <definedName name="solver_tyр" hidden="1">3</definedName>
    <definedName name="solver_va" hidden="1">27</definedName>
    <definedName name="spok1" localSheetId="2">#REF!</definedName>
    <definedName name="spok1" localSheetId="1">#REF!</definedName>
    <definedName name="spok1">#REF!</definedName>
    <definedName name="spok2" localSheetId="1">#REF!</definedName>
    <definedName name="spok2">#REF!</definedName>
    <definedName name="spok3" localSheetId="1">#REF!</definedName>
    <definedName name="spok3">#REF!</definedName>
    <definedName name="spok4" localSheetId="1">#REF!</definedName>
    <definedName name="spok4">#REF!</definedName>
    <definedName name="Spot" localSheetId="1">#REF!</definedName>
    <definedName name="Spot">#REF!</definedName>
    <definedName name="ss" localSheetId="2">#N/A</definedName>
    <definedName name="ss" localSheetId="1">#N/A</definedName>
    <definedName name="ss">#REF!</definedName>
    <definedName name="ss_1" localSheetId="2">#N/A</definedName>
    <definedName name="ss_1" localSheetId="1">#N/A</definedName>
    <definedName name="ss_1">#REF!</definedName>
    <definedName name="sss" localSheetId="2">#REF!</definedName>
    <definedName name="sss" localSheetId="1">#REF!</definedName>
    <definedName name="sss">#REF!</definedName>
    <definedName name="Status">[42]Tabelle1!$A$34:$A$36</definedName>
    <definedName name="STB" localSheetId="2">#REF!</definedName>
    <definedName name="STB" localSheetId="1">#REF!</definedName>
    <definedName name="STB">#REF!</definedName>
    <definedName name="StudiaforTNK" localSheetId="2" hidden="1">{#N/A,#N/A,TRUE,"Пресса";#N/A,#N/A,TRUE,"Метро";#N/A,#N/A,TRUE,"Щиты";#N/A,#N/A,TRUE,"График";#N/A,#N/A,TRUE,"График"}</definedName>
    <definedName name="StudiaforTNK" localSheetId="1" hidden="1">{#N/A,#N/A,TRUE,"Пресса";#N/A,#N/A,TRUE,"Метро";#N/A,#N/A,TRUE,"Щиты";#N/A,#N/A,TRUE,"График";#N/A,#N/A,TRUE,"График"}</definedName>
    <definedName name="StudiaforTNK">#REF!</definedName>
    <definedName name="Sum" localSheetId="2">#REF!</definedName>
    <definedName name="Sum" localSheetId="1">#REF!</definedName>
    <definedName name="Sum">#REF!</definedName>
    <definedName name="sum_noi" localSheetId="1">#REF!</definedName>
    <definedName name="sum_noi">#REF!</definedName>
    <definedName name="sum_price" localSheetId="1">#REF!</definedName>
    <definedName name="sum_price">#REF!</definedName>
    <definedName name="svsvsv" localSheetId="1">#REF!</definedName>
    <definedName name="svsvsv">#REF!</definedName>
    <definedName name="SwitchLine" localSheetId="1">#REF!</definedName>
    <definedName name="SwitchLine">#REF!</definedName>
    <definedName name="T1DT" localSheetId="1">#REF!</definedName>
    <definedName name="T1DT">#REF!</definedName>
    <definedName name="T1DT99" localSheetId="2">[3]CPP!#REF!</definedName>
    <definedName name="T1DT99" localSheetId="1">[4]CPP!#REF!</definedName>
    <definedName name="T1DT99">#REF!</definedName>
    <definedName name="T1EF" localSheetId="2">#REF!</definedName>
    <definedName name="T1EF" localSheetId="1">#REF!</definedName>
    <definedName name="T1EF">#REF!</definedName>
    <definedName name="T1EF99" localSheetId="2">[3]CPP!#REF!</definedName>
    <definedName name="T1EF99" localSheetId="1">[4]CPP!#REF!</definedName>
    <definedName name="T1EF99">#REF!</definedName>
    <definedName name="T1EM" localSheetId="2">#REF!</definedName>
    <definedName name="T1EM" localSheetId="1">#REF!</definedName>
    <definedName name="T1EM">#REF!</definedName>
    <definedName name="T1EM99" localSheetId="2">[3]CPP!#REF!</definedName>
    <definedName name="T1EM99" localSheetId="1">[4]CPP!#REF!</definedName>
    <definedName name="T1EM99">#REF!</definedName>
    <definedName name="T1LN" localSheetId="2">#REF!</definedName>
    <definedName name="T1LN" localSheetId="1">#REF!</definedName>
    <definedName name="T1LN">#REF!</definedName>
    <definedName name="T1LN99" localSheetId="2">[3]CPP!#REF!</definedName>
    <definedName name="T1LN99" localSheetId="1">[4]CPP!#REF!</definedName>
    <definedName name="T1LN99">#REF!</definedName>
    <definedName name="T1PT" localSheetId="2">#REF!</definedName>
    <definedName name="T1PT" localSheetId="1">#REF!</definedName>
    <definedName name="T1PT">#REF!</definedName>
    <definedName name="T1PT99" localSheetId="2">[3]CPP!#REF!</definedName>
    <definedName name="T1PT99" localSheetId="1">[4]CPP!#REF!</definedName>
    <definedName name="T1PT99">#REF!</definedName>
    <definedName name="T2DT" localSheetId="2">#REF!</definedName>
    <definedName name="T2DT" localSheetId="1">#REF!</definedName>
    <definedName name="T2DT">#REF!</definedName>
    <definedName name="T2DT99" localSheetId="2">[3]CPP!#REF!</definedName>
    <definedName name="T2DT99" localSheetId="1">[4]CPP!#REF!</definedName>
    <definedName name="T2DT99">#REF!</definedName>
    <definedName name="T2EF" localSheetId="2">#REF!</definedName>
    <definedName name="T2EF" localSheetId="1">#REF!</definedName>
    <definedName name="T2EF">#REF!</definedName>
    <definedName name="T2EF99" localSheetId="2">[3]CPP!#REF!</definedName>
    <definedName name="T2EF99" localSheetId="1">[4]CPP!#REF!</definedName>
    <definedName name="T2EF99">#REF!</definedName>
    <definedName name="T2EM" localSheetId="2">#REF!</definedName>
    <definedName name="T2EM" localSheetId="1">#REF!</definedName>
    <definedName name="T2EM">#REF!</definedName>
    <definedName name="T2EM99" localSheetId="2">[3]CPP!#REF!</definedName>
    <definedName name="T2EM99" localSheetId="1">[4]CPP!#REF!</definedName>
    <definedName name="T2EM99">#REF!</definedName>
    <definedName name="T2LN" localSheetId="2">#REF!</definedName>
    <definedName name="T2LN" localSheetId="1">#REF!</definedName>
    <definedName name="T2LN">#REF!</definedName>
    <definedName name="T2LN99" localSheetId="2">[3]CPP!#REF!</definedName>
    <definedName name="T2LN99" localSheetId="1">[4]CPP!#REF!</definedName>
    <definedName name="T2LN99">#REF!</definedName>
    <definedName name="T2PT" localSheetId="2">#REF!</definedName>
    <definedName name="T2PT" localSheetId="1">#REF!</definedName>
    <definedName name="T2PT">#REF!</definedName>
    <definedName name="T2PT99" localSheetId="2">[3]CPP!#REF!</definedName>
    <definedName name="T2PT99" localSheetId="1">[4]CPP!#REF!</definedName>
    <definedName name="T2PT99">#REF!</definedName>
    <definedName name="taxes3" localSheetId="2">#REF!</definedName>
    <definedName name="taxes3" localSheetId="1">#REF!</definedName>
    <definedName name="taxes3">#REF!</definedName>
    <definedName name="tb" localSheetId="1">#REF!</definedName>
    <definedName name="tb">#REF!</definedName>
    <definedName name="td" localSheetId="1">#REF!</definedName>
    <definedName name="td">#REF!</definedName>
    <definedName name="Telewizja" localSheetId="1">#REF!</definedName>
    <definedName name="Telewizja">#REF!</definedName>
    <definedName name="TG" localSheetId="1">#REF!</definedName>
    <definedName name="TG">#REF!</definedName>
    <definedName name="Time" localSheetId="1">#REF!</definedName>
    <definedName name="Time">#REF!</definedName>
    <definedName name="TIME_SLOT_NTV_PLUS">'[29]TIME_SLOT,PLAN_CHANNEL_TRAIL'!$A$3:$B$7</definedName>
    <definedName name="Timing" localSheetId="2">#REF!</definedName>
    <definedName name="Timing" localSheetId="1">#REF!</definedName>
    <definedName name="Timing">#REF!</definedName>
    <definedName name="Title">'[15]TV spot_supplier'!$A$8</definedName>
    <definedName name="TitleRange" localSheetId="2">#REF!</definedName>
    <definedName name="TitleRange" localSheetId="1">#REF!</definedName>
    <definedName name="TitleRange">#REF!</definedName>
    <definedName name="TNDT" localSheetId="1">#REF!</definedName>
    <definedName name="TNDT">#REF!</definedName>
    <definedName name="TNDT99" localSheetId="2">[3]CPP!#REF!</definedName>
    <definedName name="TNDT99" localSheetId="1">[4]CPP!#REF!</definedName>
    <definedName name="TNDT99">#REF!</definedName>
    <definedName name="TNEF" localSheetId="2">#REF!</definedName>
    <definedName name="TNEF" localSheetId="1">#REF!</definedName>
    <definedName name="TNEF">#REF!</definedName>
    <definedName name="TNEF99" localSheetId="2">[3]CPP!#REF!</definedName>
    <definedName name="TNEF99" localSheetId="1">[4]CPP!#REF!</definedName>
    <definedName name="TNEF99">#REF!</definedName>
    <definedName name="TNEM" localSheetId="2">#REF!</definedName>
    <definedName name="TNEM" localSheetId="1">#REF!</definedName>
    <definedName name="TNEM">#REF!</definedName>
    <definedName name="TNEM99" localSheetId="2">[3]CPP!#REF!</definedName>
    <definedName name="TNEM99" localSheetId="1">[4]CPP!#REF!</definedName>
    <definedName name="TNEM99">#REF!</definedName>
    <definedName name="TNLN" localSheetId="2">#REF!</definedName>
    <definedName name="TNLN" localSheetId="1">#REF!</definedName>
    <definedName name="TNLN">#REF!</definedName>
    <definedName name="TNLN99" localSheetId="2">[3]CPP!#REF!</definedName>
    <definedName name="TNLN99" localSheetId="1">[4]CPP!#REF!</definedName>
    <definedName name="TNLN99">#REF!</definedName>
    <definedName name="TNPT" localSheetId="2">#REF!</definedName>
    <definedName name="TNPT" localSheetId="1">#REF!</definedName>
    <definedName name="TNPT">#REF!</definedName>
    <definedName name="TNPT99" localSheetId="2">[3]CPP!#REF!</definedName>
    <definedName name="TNPT99" localSheetId="1">[4]CPP!#REF!</definedName>
    <definedName name="TNPT99">#REF!</definedName>
    <definedName name="To">'[15]TV spot_supplier'!$A$5</definedName>
    <definedName name="toqf" localSheetId="2">#REF!</definedName>
    <definedName name="toqf" localSheetId="1">#REF!</definedName>
    <definedName name="toqf">#REF!</definedName>
    <definedName name="torqf" localSheetId="1">#REF!</definedName>
    <definedName name="torqf">#REF!</definedName>
    <definedName name="total" localSheetId="1">#REF!</definedName>
    <definedName name="total">#REF!</definedName>
    <definedName name="totalmoney" localSheetId="1">#REF!</definedName>
    <definedName name="totalmoney">#REF!</definedName>
    <definedName name="TotTRP" localSheetId="1">#REF!</definedName>
    <definedName name="TotTRP">#REF!</definedName>
    <definedName name="Tr" localSheetId="1">#REF!</definedName>
    <definedName name="Tr">#REF!</definedName>
    <definedName name="ttr">#REF!</definedName>
    <definedName name="tttt" localSheetId="1">#REF!</definedName>
    <definedName name="tttt">#REF!</definedName>
    <definedName name="tttttt" localSheetId="2">#N/A</definedName>
    <definedName name="tttttt" localSheetId="1">#N/A</definedName>
    <definedName name="tttttt">#REF!</definedName>
    <definedName name="tttttt_1" localSheetId="2">#N/A</definedName>
    <definedName name="tttttt_1" localSheetId="1">#N/A</definedName>
    <definedName name="tttttt_1">#REF!</definedName>
    <definedName name="tttttttttttttttttttttttttt" localSheetId="2">#N/A</definedName>
    <definedName name="tttttttttttttttttttttttttt" localSheetId="1">#N/A</definedName>
    <definedName name="tttttttttttttttttttttttttt">#REF!</definedName>
    <definedName name="tttttttttttttttttttttttttt_1" localSheetId="2">#N/A</definedName>
    <definedName name="tttttttttttttttttttttttttt_1" localSheetId="1">#N/A</definedName>
    <definedName name="tttttttttttttttttttttttttt_1">#REF!</definedName>
    <definedName name="TV" localSheetId="2">#REF!</definedName>
    <definedName name="TV" localSheetId="1">#REF!</definedName>
    <definedName name="TV">#REF!</definedName>
    <definedName name="TV6cpp">[16]TV6!$C$20</definedName>
    <definedName name="tvc" localSheetId="2">'[43]North '!#REF!</definedName>
    <definedName name="tvc" localSheetId="1">'[43]North '!#REF!</definedName>
    <definedName name="tvc">#REF!</definedName>
    <definedName name="TVNDIS" localSheetId="2">#REF!</definedName>
    <definedName name="TVNDIS" localSheetId="1">#REF!</definedName>
    <definedName name="TVNDIS">#REF!</definedName>
    <definedName name="TVNDIS00" localSheetId="1">#REF!</definedName>
    <definedName name="TVNDIS00">#REF!</definedName>
    <definedName name="TVNDIS99" localSheetId="1">#REF!</definedName>
    <definedName name="TVNDIS99">#REF!</definedName>
    <definedName name="TVNDT" localSheetId="1">#REF!</definedName>
    <definedName name="TVNDT">#REF!</definedName>
    <definedName name="TVNEF" localSheetId="1">#REF!</definedName>
    <definedName name="TVNEF">#REF!</definedName>
    <definedName name="TVNEM" localSheetId="1">#REF!</definedName>
    <definedName name="TVNEM">#REF!</definedName>
    <definedName name="tvngcpp" localSheetId="2">[3]dis!#REF!</definedName>
    <definedName name="tvngcpp" localSheetId="1">[4]dis!#REF!</definedName>
    <definedName name="tvngcpp">#REF!</definedName>
    <definedName name="tvngcpp99" localSheetId="2">[3]dis!#REF!</definedName>
    <definedName name="tvngcpp99" localSheetId="1">[4]dis!#REF!</definedName>
    <definedName name="tvngcpp99">#REF!</definedName>
    <definedName name="TVNLN" localSheetId="2">#REF!</definedName>
    <definedName name="TVNLN" localSheetId="1">#REF!</definedName>
    <definedName name="TVNLN">#REF!</definedName>
    <definedName name="TVNPT" localSheetId="1">#REF!</definedName>
    <definedName name="TVNPT">#REF!</definedName>
    <definedName name="TVP1DT" localSheetId="1">#REF!</definedName>
    <definedName name="TVP1DT">#REF!</definedName>
    <definedName name="TVP1EF" localSheetId="1">#REF!</definedName>
    <definedName name="TVP1EF">#REF!</definedName>
    <definedName name="TVP1EM" localSheetId="1">#REF!</definedName>
    <definedName name="TVP1EM">#REF!</definedName>
    <definedName name="TVP1LN" localSheetId="1">#REF!</definedName>
    <definedName name="TVP1LN">#REF!</definedName>
    <definedName name="TVP1PT" localSheetId="1">#REF!</definedName>
    <definedName name="TVP1PT">#REF!</definedName>
    <definedName name="TVP2DT" localSheetId="2">'[44]CPP may'!#REF!</definedName>
    <definedName name="TVP2DT" localSheetId="1">'[45]CPP may'!#REF!</definedName>
    <definedName name="TVP2DT">#REF!</definedName>
    <definedName name="TVP2EF" localSheetId="2">'[44]CPP may'!#REF!</definedName>
    <definedName name="TVP2EF" localSheetId="1">'[45]CPP may'!#REF!</definedName>
    <definedName name="TVP2EF">#REF!</definedName>
    <definedName name="TVP2EM" localSheetId="2">'[44]CPP may'!#REF!</definedName>
    <definedName name="TVP2EM" localSheetId="1">'[45]CPP may'!#REF!</definedName>
    <definedName name="TVP2EM">#REF!</definedName>
    <definedName name="TVP2LN" localSheetId="2">'[44]CPP may'!#REF!</definedName>
    <definedName name="TVP2LN" localSheetId="1">'[45]CPP may'!#REF!</definedName>
    <definedName name="TVP2LN">#REF!</definedName>
    <definedName name="TVP2PT" localSheetId="2">'[44]CPP may'!#REF!</definedName>
    <definedName name="TVP2PT" localSheetId="1">'[45]CPP may'!#REF!</definedName>
    <definedName name="TVP2PT">#REF!</definedName>
    <definedName name="TVPDIS" localSheetId="2">#REF!</definedName>
    <definedName name="TVPDIS" localSheetId="1">#REF!</definedName>
    <definedName name="TVPDIS">#REF!</definedName>
    <definedName name="TVPDIS00">[46]dis!$D$5</definedName>
    <definedName name="TVPDIS99">[13]dis!$D$5</definedName>
    <definedName name="ty" hidden="1">[22]XLR_NoRangeSheet!$A$5</definedName>
    <definedName name="tyty" localSheetId="2" hidden="1">{#N/A,#N/A,TRUE,"Пресса";#N/A,#N/A,TRUE,"Метро";#N/A,#N/A,TRUE,"Щиты";#N/A,#N/A,TRUE,"График";#N/A,#N/A,TRUE,"График"}</definedName>
    <definedName name="tyty" localSheetId="1" hidden="1">{#N/A,#N/A,TRUE,"Пресса";#N/A,#N/A,TRUE,"Метро";#N/A,#N/A,TRUE,"Щиты";#N/A,#N/A,TRUE,"График";#N/A,#N/A,TRUE,"График"}</definedName>
    <definedName name="tyty">#REF!</definedName>
    <definedName name="uashdu" localSheetId="2" hidden="1">{"USD",#N/A,FALSE,"Janv 97"}</definedName>
    <definedName name="uashdu" localSheetId="1" hidden="1">{"USD",#N/A,FALSE,"Janv 97"}</definedName>
    <definedName name="uashdu">#REF!</definedName>
    <definedName name="UBK" localSheetId="2">[2]ODAPLAN_REPORT!#REF!</definedName>
    <definedName name="UBK" localSheetId="1">[2]ODAPLAN_REPORT!#REF!</definedName>
    <definedName name="UBK">#REF!</definedName>
    <definedName name="uiop" hidden="1">4</definedName>
    <definedName name="USIA" localSheetId="2" hidden="1">{"'siets LAT'!$J$95","'siets LAT'!$J$95"}</definedName>
    <definedName name="USIA" localSheetId="1" hidden="1">{"'siets LAT'!$J$95","'siets LAT'!$J$95"}</definedName>
    <definedName name="USIA" hidden="1">{"'siets LAT'!$J$95","'siets LAT'!$J$95"}</definedName>
    <definedName name="uuu" hidden="1">4</definedName>
    <definedName name="v" localSheetId="2">#REF!</definedName>
    <definedName name="v" localSheetId="1">#REF!</definedName>
    <definedName name="v">#REF!</definedName>
    <definedName name="V_F0" hidden="1">[47]XLR_NoRangeSheet!$B$6</definedName>
    <definedName name="V_F1" hidden="1">[47]XLR_NoRangeSheet!$C$6</definedName>
    <definedName name="V_F10" hidden="1">[47]XLR_NoRangeSheet!$L$6</definedName>
    <definedName name="V_F11" hidden="1">[47]XLR_NoRangeSheet!$M$6</definedName>
    <definedName name="V_F12" hidden="1">[47]XLR_NoRangeSheet!$N$6</definedName>
    <definedName name="V_F13" hidden="1">[47]XLR_NoRangeSheet!$O$6</definedName>
    <definedName name="V_F14" hidden="1">[48]XLR_NoRangeSheet!$P$6</definedName>
    <definedName name="V_F15" hidden="1">[48]XLR_NoRangeSheet!$Q$6</definedName>
    <definedName name="V_F2" hidden="1">[47]XLR_NoRangeSheet!$D$6</definedName>
    <definedName name="V_F3" hidden="1">[47]XLR_NoRangeSheet!$E$6</definedName>
    <definedName name="V_F4" hidden="1">[47]XLR_NoRangeSheet!$F$6</definedName>
    <definedName name="V_F5" hidden="1">[47]XLR_NoRangeSheet!$G$6</definedName>
    <definedName name="V_F6" hidden="1">[47]XLR_NoRangeSheet!$H$6</definedName>
    <definedName name="V_F7" hidden="1">[47]XLR_NoRangeSheet!$I$6</definedName>
    <definedName name="V_F8" hidden="1">[47]XLR_NoRangeSheet!$J$6</definedName>
    <definedName name="V_F9" hidden="1">[47]XLR_NoRangeSheet!$K$6</definedName>
    <definedName name="va" hidden="1">27</definedName>
    <definedName name="vasia" localSheetId="2" hidden="1">{"'siets LAT'!$J$95","'siets LAT'!$J$95"}</definedName>
    <definedName name="vasia" localSheetId="1" hidden="1">{"'siets LAT'!$J$95","'siets LAT'!$J$95"}</definedName>
    <definedName name="vasia" hidden="1">{"'siets LAT'!$J$95","'siets LAT'!$J$95"}</definedName>
    <definedName name="VP" localSheetId="2" hidden="1">{"'siets LAT'!$J$95","'siets LAT'!$J$95"}</definedName>
    <definedName name="VP" localSheetId="1" hidden="1">{"'siets LAT'!$J$95","'siets LAT'!$J$95"}</definedName>
    <definedName name="VP" hidden="1">{"'siets LAT'!$J$95","'siets LAT'!$J$95"}</definedName>
    <definedName name="vs" localSheetId="2">#REF!</definedName>
    <definedName name="vs" localSheetId="1">#REF!</definedName>
    <definedName name="vs">#REF!</definedName>
    <definedName name="VW.TypA" localSheetId="1">#REF!</definedName>
    <definedName name="VW.TypA">#REF!</definedName>
    <definedName name="VW.TypB" localSheetId="1">#REF!</definedName>
    <definedName name="VW.TypB">#REF!</definedName>
    <definedName name="w" localSheetId="2" hidden="1">{#N/A,#N/A,TRUE,"Пресса";#N/A,#N/A,TRUE,"Метро";#N/A,#N/A,TRUE,"Щиты";#N/A,#N/A,TRUE,"График";#N/A,#N/A,TRUE,"График"}</definedName>
    <definedName name="w" localSheetId="1" hidden="1">{#N/A,#N/A,TRUE,"Пресса";#N/A,#N/A,TRUE,"Метро";#N/A,#N/A,TRUE,"Щиты";#N/A,#N/A,TRUE,"График";#N/A,#N/A,TRUE,"График"}</definedName>
    <definedName name="w">#REF!</definedName>
    <definedName name="w_1" localSheetId="2">#N/A</definedName>
    <definedName name="w_1" localSheetId="1">#N/A</definedName>
    <definedName name="w_1">#REF!</definedName>
    <definedName name="wa" localSheetId="2" hidden="1">#REF!</definedName>
    <definedName name="wa" localSheetId="1" hidden="1">#REF!</definedName>
    <definedName name="wa">#REF!</definedName>
    <definedName name="wbud1" localSheetId="1">#REF!</definedName>
    <definedName name="wbud1">#REF!</definedName>
    <definedName name="wbud2" localSheetId="1">#REF!</definedName>
    <definedName name="wbud2">#REF!</definedName>
    <definedName name="wbud3" localSheetId="1">#REF!</definedName>
    <definedName name="wbud3">#REF!</definedName>
    <definedName name="wbud4" localSheetId="1">#REF!</definedName>
    <definedName name="wbud4">#REF!</definedName>
    <definedName name="wbud5" localSheetId="1">#REF!</definedName>
    <definedName name="wbud5">#REF!</definedName>
    <definedName name="week">4</definedName>
    <definedName name="Week_Days">'[10]МП_1 ВечШоу+ 18июл-25авг'!$BG1</definedName>
    <definedName name="wewe" localSheetId="2">#N/A</definedName>
    <definedName name="wewe" localSheetId="1">#N/A</definedName>
    <definedName name="wewe">#REF!</definedName>
    <definedName name="wewe_1" localSheetId="2">#N/A</definedName>
    <definedName name="wewe_1" localSheetId="1">#N/A</definedName>
    <definedName name="wewe_1">#REF!</definedName>
    <definedName name="wl" localSheetId="2">#REF!</definedName>
    <definedName name="wl" localSheetId="1">#REF!</definedName>
    <definedName name="wl">#REF!</definedName>
    <definedName name="words" localSheetId="1">#REF!</definedName>
    <definedName name="words">#REF!</definedName>
    <definedName name="WorkPrice" localSheetId="1">#REF!</definedName>
    <definedName name="WorkPrice">#REF!</definedName>
    <definedName name="wq" localSheetId="1">#REF!</definedName>
    <definedName name="wq">#REF!</definedName>
    <definedName name="wqty1" localSheetId="1">#REF!</definedName>
    <definedName name="wqty1">#REF!</definedName>
    <definedName name="wqty2" localSheetId="1">#REF!</definedName>
    <definedName name="wqty2">#REF!</definedName>
    <definedName name="wqty3" localSheetId="1">#REF!</definedName>
    <definedName name="wqty3">#REF!</definedName>
    <definedName name="wqty4" localSheetId="1">#REF!</definedName>
    <definedName name="wqty4">#REF!</definedName>
    <definedName name="wqty5" localSheetId="1">#REF!</definedName>
    <definedName name="wqty5">#REF!</definedName>
    <definedName name="wrf">#REF!</definedName>
    <definedName name="wrn.astek." localSheetId="2" hidden="1">{#N/A,#N/A,TRUE,"Пресса";#N/A,#N/A,TRUE,"Метро";#N/A,#N/A,TRUE,"Щиты";#N/A,#N/A,TRUE,"График";#N/A,#N/A,TRUE,"График"}</definedName>
    <definedName name="wrn.astek." localSheetId="1" hidden="1">{#N/A,#N/A,TRUE,"Пресса";#N/A,#N/A,TRUE,"Метро";#N/A,#N/A,TRUE,"Щиты";#N/A,#N/A,TRUE,"График";#N/A,#N/A,TRUE,"График"}</definedName>
    <definedName name="wrn.astek.">#REF!</definedName>
    <definedName name="wrn.Kostenplan._.national." localSheetId="2">#REF!</definedName>
    <definedName name="wrn.Kostenplan._.national." localSheetId="1">#REF!</definedName>
    <definedName name="wrn.Kostenplan._.national.">#REF!</definedName>
    <definedName name="wrn.Net._.Sales._.en._.FF_Dec." localSheetId="2" hidden="1">{"FF",#N/A,FALSE,"Dec 96 "}</definedName>
    <definedName name="wrn.Net._.Sales._.en._.FF_Dec." localSheetId="1" hidden="1">{"FF",#N/A,FALSE,"Dec 96 "}</definedName>
    <definedName name="wrn.Net._.Sales._.en._.FF_Dec.">#REF!</definedName>
    <definedName name="wrn.Net._.Sales._.en._.FF_janv." localSheetId="2" hidden="1">{"FF",#N/A,FALSE,"Janv 97"}</definedName>
    <definedName name="wrn.Net._.Sales._.en._.FF_janv." localSheetId="1" hidden="1">{"FF",#N/A,FALSE,"Janv 97"}</definedName>
    <definedName name="wrn.Net._.Sales._.en._.FF_janv.">#REF!</definedName>
    <definedName name="wrn.Net._.Sales._.en._.USD_Dec." localSheetId="2" hidden="1">{"USD",#N/A,FALSE,"Dec 96 "}</definedName>
    <definedName name="wrn.Net._.Sales._.en._.USD_Dec." localSheetId="1" hidden="1">{"USD",#N/A,FALSE,"Dec 96 "}</definedName>
    <definedName name="wrn.Net._.Sales._.en._.USD_Dec.">#REF!</definedName>
    <definedName name="wrn.Net._.Sales._.en._.USD_janv." localSheetId="2" hidden="1">{"USD",#N/A,FALSE,"Janv 97"}</definedName>
    <definedName name="wrn.Net._.Sales._.en._.USD_janv." localSheetId="1" hidden="1">{"USD",#N/A,FALSE,"Janv 97"}</definedName>
    <definedName name="wrn.Net._.Sales._.en._.USD_janv.">#REF!</definedName>
    <definedName name="wrn.Projection._.en._.FF." localSheetId="2" hidden="1">{"FF",#N/A,FALSE,"Projection"}</definedName>
    <definedName name="wrn.Projection._.en._.FF." localSheetId="1" hidden="1">{"FF",#N/A,FALSE,"Projection"}</definedName>
    <definedName name="wrn.Projection._.en._.FF.">#REF!</definedName>
    <definedName name="wrn.Synt_dec." localSheetId="2" hidden="1">{"Synthese",#N/A,FALSE,"Dec 96 (2)"}</definedName>
    <definedName name="wrn.Synt_dec." localSheetId="1" hidden="1">{"Synthese",#N/A,FALSE,"Dec 96 (2)"}</definedName>
    <definedName name="wrn.Synt_dec.">#REF!</definedName>
    <definedName name="wrn.Synt_janv." localSheetId="2" hidden="1">{"Syn_janv",#N/A,FALSE,"Janv 97"}</definedName>
    <definedName name="wrn.Synt_janv." localSheetId="1" hidden="1">{"Syn_janv",#N/A,FALSE,"Janv 97"}</definedName>
    <definedName name="wrn.Synt_janv.">#REF!</definedName>
    <definedName name="wtrp1" localSheetId="2">#REF!</definedName>
    <definedName name="wtrp1" localSheetId="1">#REF!</definedName>
    <definedName name="wtrp1">#REF!</definedName>
    <definedName name="wtrp2" localSheetId="1">#REF!</definedName>
    <definedName name="wtrp2">#REF!</definedName>
    <definedName name="wtrp3" localSheetId="1">#REF!</definedName>
    <definedName name="wtrp3">#REF!</definedName>
    <definedName name="wtrp4" localSheetId="1">#REF!</definedName>
    <definedName name="wtrp4">#REF!</definedName>
    <definedName name="wtrp5" localSheetId="1">#REF!</definedName>
    <definedName name="wtrp5">#REF!</definedName>
    <definedName name="wv" localSheetId="1">#REF!</definedName>
    <definedName name="wv">#REF!</definedName>
    <definedName name="www" localSheetId="2">#N/A</definedName>
    <definedName name="www" localSheetId="1">#N/A</definedName>
    <definedName name="www">#REF!</definedName>
    <definedName name="www_1" localSheetId="2">#N/A</definedName>
    <definedName name="www_1" localSheetId="1">#N/A</definedName>
    <definedName name="www_1">#REF!</definedName>
    <definedName name="wwwwwwwwwwwwwwwwww" localSheetId="2">#N/A</definedName>
    <definedName name="wwwwwwwwwwwwwwwwww" localSheetId="1">#N/A</definedName>
    <definedName name="wwwwwwwwwwwwwwwwww">#REF!</definedName>
    <definedName name="wwwwwwwwwwwwwwwwww_1" localSheetId="2">#N/A</definedName>
    <definedName name="wwwwwwwwwwwwwwwwww_1" localSheetId="1">#N/A</definedName>
    <definedName name="wwwwwwwwwwwwwwwwww_1">#REF!</definedName>
    <definedName name="x" localSheetId="2">#N/A</definedName>
    <definedName name="x" localSheetId="1">#N/A</definedName>
    <definedName name="x">#REF!</definedName>
    <definedName name="x_1" localSheetId="2">#N/A</definedName>
    <definedName name="x_1" localSheetId="1">#N/A</definedName>
    <definedName name="x_1">#REF!</definedName>
    <definedName name="XLR_ERRNAMESTR" hidden="1">[49]XLR_NoRangeSheet!$B$5</definedName>
    <definedName name="XLR_VERSION" hidden="1">[49]XLR_NoRangeSheet!$A$5</definedName>
    <definedName name="XTRAIL">'[50]TV spot_supplier'!$A$4</definedName>
    <definedName name="xv" hidden="1">#REF!</definedName>
    <definedName name="xzxzxz" hidden="1">27</definedName>
    <definedName name="xzxzxzxzxzxzxzxz" hidden="1">4</definedName>
    <definedName name="y" localSheetId="2">#N/A</definedName>
    <definedName name="y" localSheetId="1">#N/A</definedName>
    <definedName name="y">#REF!</definedName>
    <definedName name="y_1" localSheetId="2">#N/A</definedName>
    <definedName name="y_1" localSheetId="1">#N/A</definedName>
    <definedName name="y_1">#REF!</definedName>
    <definedName name="yb" localSheetId="2">#REF!</definedName>
    <definedName name="yb" localSheetId="1">#REF!</definedName>
    <definedName name="yb">#REF!</definedName>
    <definedName name="Yes">[10]ДаНет!$A$2</definedName>
    <definedName name="yiyujfghrtgry45">[40]schsts!$AI$10,[40]schsts!$AI$13,[40]schsts!$AI$16,[40]schsts!$AI$19,[40]schsts!$AI$22,[40]schsts!$AI$25,[40]schsts!$AI$28,[40]schsts!$AI$31,[40]schsts!$AI$34,[40]schsts!$AI$37,[40]schsts!$AI$40,[40]schsts!$AI$43</definedName>
    <definedName name="yyrr" localSheetId="2" hidden="1">{#N/A,#N/A,TRUE,"Пресса";#N/A,#N/A,TRUE,"Метро";#N/A,#N/A,TRUE,"Щиты";#N/A,#N/A,TRUE,"График";#N/A,#N/A,TRUE,"График"}</definedName>
    <definedName name="yyrr" localSheetId="1" hidden="1">{#N/A,#N/A,TRUE,"Пресса";#N/A,#N/A,TRUE,"Метро";#N/A,#N/A,TRUE,"Щиты";#N/A,#N/A,TRUE,"График";#N/A,#N/A,TRUE,"График"}</definedName>
    <definedName name="yyrr">#REF!</definedName>
    <definedName name="yyy" localSheetId="2" hidden="1">{#N/A,#N/A,TRUE,"Пресса";#N/A,#N/A,TRUE,"Метро";#N/A,#N/A,TRUE,"Щиты";#N/A,#N/A,TRUE,"График";#N/A,#N/A,TRUE,"График"}</definedName>
    <definedName name="yyy" localSheetId="1" hidden="1">{#N/A,#N/A,TRUE,"Пресса";#N/A,#N/A,TRUE,"Метро";#N/A,#N/A,TRUE,"Щиты";#N/A,#N/A,TRUE,"График";#N/A,#N/A,TRUE,"График"}</definedName>
    <definedName name="yyy">#REF!</definedName>
    <definedName name="yyyy" localSheetId="2">#REF!</definedName>
    <definedName name="yyyy" localSheetId="1">#REF!</definedName>
    <definedName name="yyyy">#REF!</definedName>
    <definedName name="za" localSheetId="1">#REF!</definedName>
    <definedName name="za">#REF!</definedName>
    <definedName name="Zakaz" localSheetId="2">'[8]Шаблон помесячно'!#REF!</definedName>
    <definedName name="Zakaz" localSheetId="1">'[8]Шаблон помесячно'!#REF!</definedName>
    <definedName name="Zakaz">#REF!</definedName>
    <definedName name="Zakaz_1" localSheetId="2">'[9]Шаблон помесячно'!#REF!</definedName>
    <definedName name="Zakaz_1" localSheetId="1">'[9]Шаблон помесячно'!#REF!</definedName>
    <definedName name="Zakaz_1">#REF!</definedName>
    <definedName name="а" localSheetId="2">#REF!</definedName>
    <definedName name="а" localSheetId="1">#REF!</definedName>
    <definedName name="а">#REF!</definedName>
    <definedName name="ааа">[51]dis!#REF!</definedName>
    <definedName name="ааввв" localSheetId="2">#REF!</definedName>
    <definedName name="ааввв" localSheetId="1">#REF!</definedName>
    <definedName name="ааввв">#REF!</definedName>
    <definedName name="аврыарыар" localSheetId="1">#REF!</definedName>
    <definedName name="аврыарыар">#REF!</definedName>
    <definedName name="аврыр" localSheetId="1">#REF!</definedName>
    <definedName name="аврыр">#REF!</definedName>
    <definedName name="Агентская_скидка" localSheetId="1">#REF!</definedName>
    <definedName name="Агентская_скидка">#REF!</definedName>
    <definedName name="Агентство" localSheetId="1">#REF!</definedName>
    <definedName name="Агентство">#REF!</definedName>
    <definedName name="амыаыам" localSheetId="2">#REF!,#REF!,#REF!,#REF!,#REF!,#REF!,#REF!,#REF!,#REF!,#REF!,#REF!,#REF!,#REF!,#REF!,#REF!,#REF!,#REF!,#REF!,#REF!,#REF!,#REF!,#REF!,#REF!,#REF!,#REF!,#REF!,#REF!</definedName>
    <definedName name="амыаыам" localSheetId="1">#REF!,#REF!,#REF!,#REF!,#REF!,#REF!,#REF!,#REF!,#REF!,#REF!,#REF!,#REF!,#REF!,#REF!,#REF!,#REF!,#REF!,#REF!,#REF!,#REF!,#REF!,#REF!,#REF!,#REF!,#REF!,#REF!,#REF!</definedName>
    <definedName name="амыаыам">#REF!</definedName>
    <definedName name="апаырвмь" localSheetId="2">#REF!</definedName>
    <definedName name="апаырвмь" localSheetId="1">#REF!</definedName>
    <definedName name="апаырвмь">#REF!</definedName>
    <definedName name="аперепнр" localSheetId="2">#REF!,#REF!,#REF!,#REF!,#REF!,#REF!,#REF!,#REF!,#REF!,#REF!,#REF!,#REF!,#REF!,#REF!,#REF!</definedName>
    <definedName name="аперепнр" localSheetId="1">#REF!,#REF!,#REF!,#REF!,#REF!,#REF!,#REF!,#REF!,#REF!,#REF!,#REF!,#REF!,#REF!,#REF!,#REF!</definedName>
    <definedName name="аперепнр">#REF!</definedName>
    <definedName name="апнгш" localSheetId="2">#REF!</definedName>
    <definedName name="апнгш" localSheetId="1">#REF!</definedName>
    <definedName name="апнгш">#REF!</definedName>
    <definedName name="апоплдптми" localSheetId="1">#REF!</definedName>
    <definedName name="апоплдптми">#REF!</definedName>
    <definedName name="апрапрап" localSheetId="1">#REF!</definedName>
    <definedName name="апрапрап">#REF!</definedName>
    <definedName name="аренг" localSheetId="1">#REF!</definedName>
    <definedName name="аренг">#REF!</definedName>
    <definedName name="база" localSheetId="1" hidden="1">#REF!</definedName>
    <definedName name="база">#REF!</definedName>
    <definedName name="_xlnm.Database" localSheetId="1">#REF!</definedName>
    <definedName name="_xlnm.Database">#REF!</definedName>
    <definedName name="БазаДанных" localSheetId="1" hidden="1">#REF!</definedName>
    <definedName name="БазаДанных">#REF!</definedName>
    <definedName name="ббб" localSheetId="2">#N/A</definedName>
    <definedName name="ббб" localSheetId="1">#N/A</definedName>
    <definedName name="ббб">#REF!</definedName>
    <definedName name="ббб_1" localSheetId="2">#N/A</definedName>
    <definedName name="ббб_1" localSheetId="1">#N/A</definedName>
    <definedName name="ббб_1">#REF!</definedName>
    <definedName name="Бренд" localSheetId="2">#REF!</definedName>
    <definedName name="Бренд" localSheetId="1">#REF!</definedName>
    <definedName name="Бренд">#REF!</definedName>
    <definedName name="Бюджет_ситилайты" localSheetId="1">#REF!</definedName>
    <definedName name="Бюджет_ситилайты">#REF!</definedName>
    <definedName name="бюджет_утвержденн">[52]Rate!$B$4:$C$10</definedName>
    <definedName name="Бюджет2" localSheetId="2">#REF!</definedName>
    <definedName name="Бюджет2" localSheetId="1">#REF!</definedName>
    <definedName name="Бюджет2">#REF!</definedName>
    <definedName name="вав" localSheetId="2">[3]dis!#REF!</definedName>
    <definedName name="вав" localSheetId="1">[3]dis!#REF!</definedName>
    <definedName name="вав">#REF!</definedName>
    <definedName name="вар3" localSheetId="2">#N/A</definedName>
    <definedName name="вар3" localSheetId="1">#N/A</definedName>
    <definedName name="вар3">#REF!</definedName>
    <definedName name="вар3_1" localSheetId="2">#N/A</definedName>
    <definedName name="вар3_1" localSheetId="1">#N/A</definedName>
    <definedName name="вар3_1">#REF!</definedName>
    <definedName name="вараыр" localSheetId="2">#REF!</definedName>
    <definedName name="вараыр" localSheetId="1">#REF!</definedName>
    <definedName name="вараыр">#REF!</definedName>
    <definedName name="варыва" localSheetId="1">#REF!</definedName>
    <definedName name="варыва">#REF!</definedName>
    <definedName name="вафак" localSheetId="2">'[6]РУБ.(будни)'!$BL$200</definedName>
    <definedName name="вафак" localSheetId="1">'[7]РУБ.(будни)'!$BL$200</definedName>
    <definedName name="вафак">'[7]РУБ.(будни)'!$BL$200</definedName>
    <definedName name="вввв" localSheetId="2">#N/A</definedName>
    <definedName name="вввв" localSheetId="1">#N/A</definedName>
    <definedName name="вввв">#REF!</definedName>
    <definedName name="вввв_1" localSheetId="2">#N/A</definedName>
    <definedName name="вввв_1" localSheetId="1">#N/A</definedName>
    <definedName name="вввв_1">#REF!</definedName>
    <definedName name="Велком" localSheetId="2">'[6]РУБ.(будни)'!$BL$200</definedName>
    <definedName name="Велком" localSheetId="1">'[7]РУБ.(будни)'!$BL$200</definedName>
    <definedName name="Велком">'[7]РУБ.(будни)'!$BL$200</definedName>
    <definedName name="ВессоЛинк" localSheetId="2">#N/A</definedName>
    <definedName name="ВессоЛинк" localSheetId="1">#N/A</definedName>
    <definedName name="ВессоЛинк">#REF!</definedName>
    <definedName name="ВессоЛинк_1" localSheetId="2">#N/A</definedName>
    <definedName name="ВессоЛинк_1" localSheetId="1">#N/A</definedName>
    <definedName name="ВессоЛинк_1">#REF!</definedName>
    <definedName name="ви">#REF!</definedName>
    <definedName name="вк" localSheetId="2">'[6]РУБ.(будни)'!$BL$200</definedName>
    <definedName name="вк" localSheetId="1">'[7]РУБ.(будни)'!$BL$200</definedName>
    <definedName name="вк">'[7]РУБ.(будни)'!$BL$200</definedName>
    <definedName name="впыввп" localSheetId="2">#REF!</definedName>
    <definedName name="впыввп" localSheetId="1">#REF!</definedName>
    <definedName name="впыввп">#REF!</definedName>
    <definedName name="всв">#REF!</definedName>
    <definedName name="Всего" localSheetId="1">#REF!</definedName>
    <definedName name="Всего">#REF!</definedName>
    <definedName name="всмь" localSheetId="1">#REF!</definedName>
    <definedName name="всмь">#REF!</definedName>
    <definedName name="вы">#REF!</definedName>
    <definedName name="выв" localSheetId="2">#REF!,#REF!,#REF!,#REF!,#REF!,#REF!,#REF!,#REF!,#REF!,#REF!,#REF!,#REF!,#REF!,#REF!,#REF!,#REF!,#REF!,#REF!,#REF!,#REF!,#REF!,#REF!,#REF!,#REF!,#REF!,#REF!,#REF!</definedName>
    <definedName name="выв" localSheetId="1">#REF!,#REF!,#REF!,#REF!,#REF!,#REF!,#REF!,#REF!,#REF!,#REF!,#REF!,#REF!,#REF!,#REF!,#REF!,#REF!,#REF!,#REF!,#REF!,#REF!,#REF!,#REF!,#REF!,#REF!,#REF!,#REF!,#REF!</definedName>
    <definedName name="выв">#REF!</definedName>
    <definedName name="ггггг" localSheetId="2">#N/A</definedName>
    <definedName name="ггггг" localSheetId="1">#N/A</definedName>
    <definedName name="ггггг">#REF!</definedName>
    <definedName name="ггггг_1" localSheetId="2">#N/A</definedName>
    <definedName name="ггггг_1" localSheetId="1">#N/A</definedName>
    <definedName name="ггггг_1">#REF!</definedName>
    <definedName name="Города" localSheetId="2">#REF!</definedName>
    <definedName name="Города" localSheetId="1">#REF!</definedName>
    <definedName name="Города">#REF!</definedName>
    <definedName name="ГородаБЦ">[53]Данные!$C$2:$C$8</definedName>
    <definedName name="гоь" localSheetId="2">#REF!</definedName>
    <definedName name="гоь" localSheetId="1">#REF!</definedName>
    <definedName name="гоь">#REF!</definedName>
    <definedName name="Дата_создания" localSheetId="1">#REF!</definedName>
    <definedName name="Дата_создания">#REF!</definedName>
    <definedName name="дб" localSheetId="1">#REF!</definedName>
    <definedName name="дб">#REF!</definedName>
    <definedName name="дд" localSheetId="1">#REF!</definedName>
    <definedName name="дд">#REF!</definedName>
    <definedName name="дддд" localSheetId="2">#N/A</definedName>
    <definedName name="дддд" localSheetId="1">#N/A</definedName>
    <definedName name="дддд">#REF!</definedName>
    <definedName name="дддд_1" localSheetId="2">#N/A</definedName>
    <definedName name="дддд_1" localSheetId="1">#N/A</definedName>
    <definedName name="дддд_1">#REF!</definedName>
    <definedName name="Дедлайн_ТВ" localSheetId="2">#REF!</definedName>
    <definedName name="Дедлайн_ТВ" localSheetId="1">#REF!</definedName>
    <definedName name="Дедлайн_ТВ">#REF!</definedName>
    <definedName name="день">[54]!день</definedName>
    <definedName name="деньги" localSheetId="2">#REF!,#REF!,#REF!,#REF!,#REF!,#REF!,#REF!,#REF!,#REF!</definedName>
    <definedName name="деньги" localSheetId="1">#REF!,#REF!,#REF!,#REF!,#REF!,#REF!,#REF!,#REF!,#REF!</definedName>
    <definedName name="деньги">#REF!</definedName>
    <definedName name="дз" localSheetId="2">#REF!</definedName>
    <definedName name="дз" localSheetId="1">#REF!</definedName>
    <definedName name="дз">#REF!</definedName>
    <definedName name="длор" localSheetId="2">'[6]РУБ.(будни)'!$BL$200</definedName>
    <definedName name="длор" localSheetId="1">'[7]РУБ.(будни)'!$BL$200</definedName>
    <definedName name="длор">'[7]РУБ.(будни)'!$BL$200</definedName>
    <definedName name="доля_собственных_программ" localSheetId="2">#REF!</definedName>
    <definedName name="доля_собственных_программ" localSheetId="1">#REF!</definedName>
    <definedName name="доля_собственных_программ">#REF!</definedName>
    <definedName name="др" localSheetId="1">#REF!</definedName>
    <definedName name="др">#REF!</definedName>
    <definedName name="евро" localSheetId="1">#REF!</definedName>
    <definedName name="евро">#REF!</definedName>
    <definedName name="еее" localSheetId="1">#REF!</definedName>
    <definedName name="еее">#REF!</definedName>
    <definedName name="енк" localSheetId="1">#REF!</definedName>
    <definedName name="енк">#REF!</definedName>
    <definedName name="епыенрер5г" localSheetId="2">#REF!,#REF!,#REF!,#REF!,#REF!,#REF!,#REF!,#REF!,#REF!,#REF!,#REF!,#REF!,#REF!,#REF!,#REF!,#REF!,#REF!,#REF!,#REF!,#REF!,#REF!,#REF!,#REF!,#REF!,#REF!,#REF!,#REF!,#REF!,#REF!,#REF!,#REF!,#REF!,#REF!,#REF!,#REF!</definedName>
    <definedName name="епыенрер5г" localSheetId="1">#REF!,#REF!,#REF!,#REF!,#REF!,#REF!,#REF!,#REF!,#REF!,#REF!,#REF!,#REF!,#REF!,#REF!,#REF!,#REF!,#REF!,#REF!,#REF!,#REF!,#REF!,#REF!,#REF!,#REF!,#REF!,#REF!,#REF!,#REF!,#REF!,#REF!,#REF!,#REF!,#REF!,#REF!,#REF!</definedName>
    <definedName name="епыенрер5г">#REF!</definedName>
    <definedName name="зк" localSheetId="2">#REF!</definedName>
    <definedName name="зк" localSheetId="1">#REF!</definedName>
    <definedName name="зк">#REF!</definedName>
    <definedName name="зке" localSheetId="1">#REF!</definedName>
    <definedName name="зке">#REF!</definedName>
    <definedName name="зона_вещания_через_ретранслятор" localSheetId="1">#REF!</definedName>
    <definedName name="зона_вещания_через_ретранслятор">#REF!</definedName>
    <definedName name="зх\зх\" localSheetId="2">#REF!,#REF!,#REF!,#REF!,#REF!,#REF!,#REF!,#REF!,#REF!,#REF!,#REF!,#REF!,#REF!,#REF!,#REF!,#REF!,#REF!,#REF!,#REF!,#REF!,#REF!,#REF!,#REF!,#REF!,#REF!,#REF!,#REF!</definedName>
    <definedName name="зх\зх\" localSheetId="1">#REF!,#REF!,#REF!,#REF!,#REF!,#REF!,#REF!,#REF!,#REF!,#REF!,#REF!,#REF!,#REF!,#REF!,#REF!,#REF!,#REF!,#REF!,#REF!,#REF!,#REF!,#REF!,#REF!,#REF!,#REF!,#REF!,#REF!</definedName>
    <definedName name="зх\зх\">#REF!,#REF!,#REF!,#REF!,#REF!,#REF!,#REF!,#REF!,#REF!,#REF!,#REF!,#REF!,#REF!,#REF!,#REF!,#REF!,#REF!,#REF!,#REF!,#REF!,#REF!,#REF!,#REF!,#REF!,#REF!,#REF!,#REF!</definedName>
    <definedName name="и" localSheetId="2">#REF!</definedName>
    <definedName name="и" localSheetId="1">#REF!</definedName>
    <definedName name="и">#REF!</definedName>
    <definedName name="иг" localSheetId="1" hidden="1">#REF!</definedName>
    <definedName name="иг">#REF!</definedName>
    <definedName name="имя" localSheetId="2">'[6]РУБ.(будни)'!$BL$200</definedName>
    <definedName name="имя" localSheetId="1">'[7]РУБ.(будни)'!$BL$200</definedName>
    <definedName name="имя">'[7]РУБ.(будни)'!$BL$200</definedName>
    <definedName name="итого_вых" localSheetId="2">#REF!</definedName>
    <definedName name="итого_вых" localSheetId="1">#REF!</definedName>
    <definedName name="итого_вых">#REF!</definedName>
    <definedName name="й" localSheetId="2" hidden="1">{#N/A,#N/A,TRUE,"Пресса";#N/A,#N/A,TRUE,"Метро";#N/A,#N/A,TRUE,"Щиты";#N/A,#N/A,TRUE,"График";#N/A,#N/A,TRUE,"График"}</definedName>
    <definedName name="й" localSheetId="1" hidden="1">{#N/A,#N/A,TRUE,"Пресса";#N/A,#N/A,TRUE,"Метро";#N/A,#N/A,TRUE,"Щиты";#N/A,#N/A,TRUE,"График";#N/A,#N/A,TRUE,"График"}</definedName>
    <definedName name="й">#REF!</definedName>
    <definedName name="йй" localSheetId="2">#REF!</definedName>
    <definedName name="йй" localSheetId="1">#REF!</definedName>
    <definedName name="йй">#REF!</definedName>
    <definedName name="ййй" localSheetId="2" hidden="1">{#N/A,#N/A,TRUE,"Пресса";#N/A,#N/A,TRUE,"Метро";#N/A,#N/A,TRUE,"Щиты";#N/A,#N/A,TRUE,"График";#N/A,#N/A,TRUE,"График"}</definedName>
    <definedName name="ййй" localSheetId="1" hidden="1">{#N/A,#N/A,TRUE,"Пресса";#N/A,#N/A,TRUE,"Метро";#N/A,#N/A,TRUE,"Щиты";#N/A,#N/A,TRUE,"График";#N/A,#N/A,TRUE,"График"}</definedName>
    <definedName name="ййй">#REF!</definedName>
    <definedName name="йк" localSheetId="2">#REF!</definedName>
    <definedName name="йк" localSheetId="1">#REF!</definedName>
    <definedName name="йк">#REF!</definedName>
    <definedName name="йошгнне" localSheetId="1">#REF!</definedName>
    <definedName name="йошгнне">#REF!</definedName>
    <definedName name="йпордрпа" localSheetId="1">#REF!</definedName>
    <definedName name="йпордрпа">#REF!</definedName>
    <definedName name="йфчннн" localSheetId="1">#REF!</definedName>
    <definedName name="йфчннн">#REF!</definedName>
    <definedName name="йцвс" localSheetId="1">#REF!</definedName>
    <definedName name="йцвс">#REF!</definedName>
    <definedName name="йь" localSheetId="1">#REF!</definedName>
    <definedName name="йь">#REF!</definedName>
    <definedName name="К4" localSheetId="2">#N/A</definedName>
    <definedName name="К4" localSheetId="1">#N/A</definedName>
    <definedName name="К4">#REF!</definedName>
    <definedName name="К4_1" localSheetId="2">#N/A</definedName>
    <definedName name="К4_1" localSheetId="1">#N/A</definedName>
    <definedName name="К4_1">#REF!</definedName>
    <definedName name="Категория" localSheetId="2">#REF!</definedName>
    <definedName name="Категория" localSheetId="1">#REF!</definedName>
    <definedName name="Категория">#REF!</definedName>
    <definedName name="Кино" localSheetId="1">#REF!</definedName>
    <definedName name="Кино">#REF!</definedName>
    <definedName name="КодыБЦАктв">[17]бц!$B$3:OFFSET([17]бц!$B$3,COUNTIF([17]бц!$B$3:$B$300,"&gt;"""),0)</definedName>
    <definedName name="Количество_городов" localSheetId="2">#REF!</definedName>
    <definedName name="Количество_городов" localSheetId="1">#REF!</definedName>
    <definedName name="Количество_городов">#REF!</definedName>
    <definedName name="Количество_дней" localSheetId="1">#REF!</definedName>
    <definedName name="Количество_дней">#REF!</definedName>
    <definedName name="Количество_залов" localSheetId="1">#REF!</definedName>
    <definedName name="Количество_залов">#REF!</definedName>
    <definedName name="Количество_кинотеатров" localSheetId="1">#REF!</definedName>
    <definedName name="Количество_кинотеатров">#REF!</definedName>
    <definedName name="Количество_контактов" localSheetId="1">#REF!</definedName>
    <definedName name="Количество_контактов">#REF!</definedName>
    <definedName name="Количество_копий" localSheetId="1">#REF!</definedName>
    <definedName name="Количество_копий">#REF!</definedName>
    <definedName name="Количество_показов" localSheetId="1">#REF!</definedName>
    <definedName name="Количество_показов">#REF!</definedName>
    <definedName name="Компании" localSheetId="1">#REF!</definedName>
    <definedName name="Компании">#REF!</definedName>
    <definedName name="Компания" localSheetId="1">#REF!</definedName>
    <definedName name="Компания">#REF!</definedName>
    <definedName name="Конст" localSheetId="2">#N/A</definedName>
    <definedName name="Конст" localSheetId="1">#N/A</definedName>
    <definedName name="Конст">#REF!</definedName>
    <definedName name="Конст_1" localSheetId="2">#N/A</definedName>
    <definedName name="Конст_1" localSheetId="1">#N/A</definedName>
    <definedName name="Конст_1">#REF!</definedName>
    <definedName name="Константин2" localSheetId="2">#N/A</definedName>
    <definedName name="Константин2" localSheetId="1">#N/A</definedName>
    <definedName name="Константин2">#REF!</definedName>
    <definedName name="Константин2_1" localSheetId="2">#N/A</definedName>
    <definedName name="Константин2_1" localSheetId="1">#N/A</definedName>
    <definedName name="Константин2_1">#REF!</definedName>
    <definedName name="Константин4" localSheetId="2">#N/A</definedName>
    <definedName name="Константин4" localSheetId="1">#N/A</definedName>
    <definedName name="Константин4">#REF!</definedName>
    <definedName name="Константин4_1" localSheetId="2">#N/A</definedName>
    <definedName name="Константин4_1" localSheetId="1">#N/A</definedName>
    <definedName name="Константин4_1">#REF!</definedName>
    <definedName name="_xlnm.Criteria" localSheetId="2">#REF!</definedName>
    <definedName name="_xlnm.Criteria" localSheetId="1">#REF!</definedName>
    <definedName name="_xlnm.Criteria">#REF!</definedName>
    <definedName name="куе" localSheetId="1">#REF!</definedName>
    <definedName name="куе">#REF!</definedName>
    <definedName name="курс" localSheetId="1">#REF!</definedName>
    <definedName name="курс">#REF!</definedName>
    <definedName name="л" localSheetId="1">#REF!</definedName>
    <definedName name="л">#REF!</definedName>
    <definedName name="лайтбокс" localSheetId="1">#REF!</definedName>
    <definedName name="лайтбокс">#REF!</definedName>
    <definedName name="лист1102" localSheetId="2">#REF!,#REF!,#REF!,#REF!,#REF!,#REF!,#REF!,#REF!,#REF!</definedName>
    <definedName name="лист1102" localSheetId="1">#REF!,#REF!,#REF!,#REF!,#REF!,#REF!,#REF!,#REF!,#REF!</definedName>
    <definedName name="лист1102">#REF!</definedName>
    <definedName name="Лист1Rg1" localSheetId="2">#REF!,#REF!,#REF!,#REF!,#REF!,#REF!,#REF!,#REF!,#REF!,#REF!,#REF!,#REF!,#REF!,#REF!,#REF!</definedName>
    <definedName name="Лист1Rg1" localSheetId="1">#REF!,#REF!,#REF!,#REF!,#REF!,#REF!,#REF!,#REF!,#REF!,#REF!,#REF!,#REF!,#REF!,#REF!,#REF!</definedName>
    <definedName name="Лист1Rg1">#REF!</definedName>
    <definedName name="Лист1Rg2" localSheetId="2">#REF!,#REF!,#REF!,#REF!,#REF!,#REF!,#REF!,#REF!,#REF!,#REF!,#REF!,#REF!,#REF!,#REF!,#REF!</definedName>
    <definedName name="Лист1Rg2" localSheetId="1">#REF!,#REF!,#REF!,#REF!,#REF!,#REF!,#REF!,#REF!,#REF!,#REF!,#REF!,#REF!,#REF!,#REF!,#REF!</definedName>
    <definedName name="Лист1Rg2">#REF!</definedName>
    <definedName name="Лист1Rg3" localSheetId="2">#REF!,#REF!,#REF!,#REF!,#REF!,#REF!,#REF!,#REF!,#REF!,#REF!,#REF!,#REF!,#REF!,#REF!,#REF!</definedName>
    <definedName name="Лист1Rg3" localSheetId="1">#REF!,#REF!,#REF!,#REF!,#REF!,#REF!,#REF!,#REF!,#REF!,#REF!,#REF!,#REF!,#REF!,#REF!,#REF!</definedName>
    <definedName name="Лист1Rg3">#REF!</definedName>
    <definedName name="Лист4Rg1" localSheetId="2">#REF!,#REF!,#REF!,#REF!,#REF!,#REF!,#REF!,#REF!,#REF!</definedName>
    <definedName name="Лист4Rg1" localSheetId="1">#REF!,#REF!,#REF!,#REF!,#REF!,#REF!,#REF!,#REF!,#REF!</definedName>
    <definedName name="Лист4Rg1">#REF!</definedName>
    <definedName name="Лист4Rg2" localSheetId="2">#REF!,#REF!,#REF!,#REF!,#REF!,#REF!,#REF!,#REF!,#REF!</definedName>
    <definedName name="Лист4Rg2" localSheetId="1">#REF!,#REF!,#REF!,#REF!,#REF!,#REF!,#REF!,#REF!,#REF!</definedName>
    <definedName name="Лист4Rg2">#REF!</definedName>
    <definedName name="Лист4Rg3" localSheetId="2">#REF!,#REF!,#REF!,#REF!,#REF!,#REF!,#REF!,#REF!,#REF!</definedName>
    <definedName name="Лист4Rg3" localSheetId="1">#REF!,#REF!,#REF!,#REF!,#REF!,#REF!,#REF!,#REF!,#REF!</definedName>
    <definedName name="Лист4Rg3">#REF!</definedName>
    <definedName name="Лист5Rg1" localSheetId="2">#REF!,#REF!,#REF!,#REF!,#REF!,#REF!,#REF!,#REF!,#REF!,#REF!,#REF!</definedName>
    <definedName name="Лист5Rg1" localSheetId="1">#REF!,#REF!,#REF!,#REF!,#REF!,#REF!,#REF!,#REF!,#REF!,#REF!,#REF!</definedName>
    <definedName name="Лист5Rg1">#REF!</definedName>
    <definedName name="Лист5Rg2" localSheetId="2">#REF!,#REF!,#REF!,#REF!,#REF!,#REF!,#REF!,#REF!,#REF!,#REF!,#REF!</definedName>
    <definedName name="Лист5Rg2" localSheetId="1">#REF!,#REF!,#REF!,#REF!,#REF!,#REF!,#REF!,#REF!,#REF!,#REF!,#REF!</definedName>
    <definedName name="Лист5Rg2">#REF!</definedName>
    <definedName name="Лист5Rg3" localSheetId="2">#REF!,#REF!,#REF!,#REF!,#REF!,#REF!,#REF!,#REF!,#REF!,#REF!,#REF!</definedName>
    <definedName name="Лист5Rg3" localSheetId="1">#REF!,#REF!,#REF!,#REF!,#REF!,#REF!,#REF!,#REF!,#REF!,#REF!,#REF!</definedName>
    <definedName name="Лист5Rg3">#REF!</definedName>
    <definedName name="Лист6Rg1" localSheetId="2">#REF!,#REF!,#REF!,#REF!,#REF!,#REF!,#REF!,#REF!,#REF!,#REF!,#REF!,#REF!,#REF!,#REF!,#REF!,#REF!,#REF!,#REF!,#REF!,#REF!,#REF!,#REF!,#REF!,#REF!,#REF!,#REF!,#REF!,#REF!,#REF!,#REF!,#REF!,#REF!,#REF!,#REF!,#REF!</definedName>
    <definedName name="Лист6Rg1" localSheetId="1">#REF!,#REF!,#REF!,#REF!,#REF!,#REF!,#REF!,#REF!,#REF!,#REF!,#REF!,#REF!,#REF!,#REF!,#REF!,#REF!,#REF!,#REF!,#REF!,#REF!,#REF!,#REF!,#REF!,#REF!,#REF!,#REF!,#REF!,#REF!,#REF!,#REF!,#REF!,#REF!,#REF!,#REF!,#REF!</definedName>
    <definedName name="Лист6Rg1">#REF!</definedName>
    <definedName name="Лист6Rg2" localSheetId="2">#REF!,#REF!,#REF!,#REF!,#REF!,#REF!,#REF!,#REF!,#REF!,#REF!,#REF!,#REF!,#REF!,#REF!,#REF!,#REF!,#REF!,#REF!,#REF!,#REF!,#REF!,#REF!,#REF!,#REF!,#REF!,#REF!,#REF!,#REF!,#REF!,#REF!,#REF!,#REF!,#REF!,#REF!,#REF!</definedName>
    <definedName name="Лист6Rg2" localSheetId="1">#REF!,#REF!,#REF!,#REF!,#REF!,#REF!,#REF!,#REF!,#REF!,#REF!,#REF!,#REF!,#REF!,#REF!,#REF!,#REF!,#REF!,#REF!,#REF!,#REF!,#REF!,#REF!,#REF!,#REF!,#REF!,#REF!,#REF!,#REF!,#REF!,#REF!,#REF!,#REF!,#REF!,#REF!,#REF!</definedName>
    <definedName name="Лист6Rg2">#REF!</definedName>
    <definedName name="Лист6Rg3" localSheetId="2">#REF!,#REF!,#REF!,#REF!,#REF!,#REF!,#REF!,#REF!,#REF!,#REF!,#REF!,#REF!,#REF!,#REF!,#REF!,#REF!,#REF!,#REF!,#REF!,#REF!,#REF!,#REF!,#REF!,#REF!,#REF!,#REF!,#REF!,#REF!,#REF!,#REF!,#REF!,#REF!,#REF!,#REF!,#REF!</definedName>
    <definedName name="Лист6Rg3" localSheetId="1">#REF!,#REF!,#REF!,#REF!,#REF!,#REF!,#REF!,#REF!,#REF!,#REF!,#REF!,#REF!,#REF!,#REF!,#REF!,#REF!,#REF!,#REF!,#REF!,#REF!,#REF!,#REF!,#REF!,#REF!,#REF!,#REF!,#REF!,#REF!,#REF!,#REF!,#REF!,#REF!,#REF!,#REF!,#REF!</definedName>
    <definedName name="Лист6Rg3">#REF!</definedName>
    <definedName name="Лист6Rg4" localSheetId="2">#REF!,#REF!</definedName>
    <definedName name="Лист6Rg4" localSheetId="1">#REF!,#REF!</definedName>
    <definedName name="Лист6Rg4">#REF!</definedName>
    <definedName name="Лист6Rg5" localSheetId="2">#REF!,#REF!</definedName>
    <definedName name="Лист6Rg5" localSheetId="1">#REF!,#REF!</definedName>
    <definedName name="Лист6Rg5">#REF!</definedName>
    <definedName name="Лист6Rg6" localSheetId="2">#REF!,#REF!</definedName>
    <definedName name="Лист6Rg6" localSheetId="1">#REF!,#REF!</definedName>
    <definedName name="Лист6Rg6">#REF!</definedName>
    <definedName name="Лист7Rg1" localSheetId="2">#REF!,#REF!,#REF!,#REF!,#REF!,#REF!,#REF!,#REF!,#REF!,#REF!,#REF!,#REF!,#REF!,#REF!,#REF!,#REF!,#REF!,#REF!,#REF!,#REF!,#REF!,#REF!,#REF!,#REF!</definedName>
    <definedName name="Лист7Rg1" localSheetId="1">#REF!,#REF!,#REF!,#REF!,#REF!,#REF!,#REF!,#REF!,#REF!,#REF!,#REF!,#REF!,#REF!,#REF!,#REF!,#REF!,#REF!,#REF!,#REF!,#REF!,#REF!,#REF!,#REF!,#REF!</definedName>
    <definedName name="Лист7Rg1">#REF!</definedName>
    <definedName name="Лист7Rg2" localSheetId="2">#REF!,#REF!,#REF!,#REF!,#REF!,#REF!,#REF!,#REF!,#REF!,#REF!,#REF!,#REF!,#REF!,#REF!,#REF!,#REF!,#REF!,#REF!,#REF!,#REF!,#REF!,#REF!,#REF!,#REF!</definedName>
    <definedName name="Лист7Rg2" localSheetId="1">#REF!,#REF!,#REF!,#REF!,#REF!,#REF!,#REF!,#REF!,#REF!,#REF!,#REF!,#REF!,#REF!,#REF!,#REF!,#REF!,#REF!,#REF!,#REF!,#REF!,#REF!,#REF!,#REF!,#REF!</definedName>
    <definedName name="Лист7Rg2">#REF!</definedName>
    <definedName name="Лист7Rg3" localSheetId="2">#REF!,#REF!,#REF!,#REF!,#REF!,#REF!,#REF!,#REF!,#REF!,#REF!,#REF!,#REF!,#REF!,#REF!,#REF!,#REF!,#REF!,#REF!,#REF!,#REF!,#REF!,#REF!,#REF!,#REF!</definedName>
    <definedName name="Лист7Rg3" localSheetId="1">#REF!,#REF!,#REF!,#REF!,#REF!,#REF!,#REF!,#REF!,#REF!,#REF!,#REF!,#REF!,#REF!,#REF!,#REF!,#REF!,#REF!,#REF!,#REF!,#REF!,#REF!,#REF!,#REF!,#REF!</definedName>
    <definedName name="Лист7Rg3">#REF!</definedName>
    <definedName name="Лист8Rg1" localSheetId="2">#REF!,#REF!,#REF!,#REF!,#REF!,#REF!,#REF!,#REF!,#REF!,#REF!,#REF!,#REF!,#REF!,#REF!,#REF!,#REF!,#REF!,#REF!,#REF!,#REF!,#REF!,#REF!,#REF!,#REF!,#REF!,#REF!,#REF!,#REF!,#REF!,#REF!,#REF!,#REF!</definedName>
    <definedName name="Лист8Rg1" localSheetId="1">#REF!,#REF!,#REF!,#REF!,#REF!,#REF!,#REF!,#REF!,#REF!,#REF!,#REF!,#REF!,#REF!,#REF!,#REF!,#REF!,#REF!,#REF!,#REF!,#REF!,#REF!,#REF!,#REF!,#REF!,#REF!,#REF!,#REF!,#REF!,#REF!,#REF!,#REF!,#REF!</definedName>
    <definedName name="Лист8Rg1">#REF!</definedName>
    <definedName name="Лист8Rg2" localSheetId="2">#REF!,#REF!,#REF!,#REF!,#REF!,#REF!,#REF!,#REF!,#REF!,#REF!,#REF!,#REF!,#REF!,#REF!,#REF!,#REF!,#REF!,#REF!,#REF!,#REF!,#REF!,#REF!,#REF!,#REF!,#REF!,#REF!,#REF!,#REF!,#REF!,#REF!,#REF!,#REF!</definedName>
    <definedName name="Лист8Rg2" localSheetId="1">#REF!,#REF!,#REF!,#REF!,#REF!,#REF!,#REF!,#REF!,#REF!,#REF!,#REF!,#REF!,#REF!,#REF!,#REF!,#REF!,#REF!,#REF!,#REF!,#REF!,#REF!,#REF!,#REF!,#REF!,#REF!,#REF!,#REF!,#REF!,#REF!,#REF!,#REF!,#REF!</definedName>
    <definedName name="Лист8Rg2">#REF!</definedName>
    <definedName name="Лист8Rg3" localSheetId="2">#REF!,#REF!,#REF!,#REF!,#REF!,#REF!,#REF!,#REF!,#REF!,#REF!,#REF!,#REF!,#REF!,#REF!,#REF!,#REF!,#REF!,#REF!,#REF!,#REF!,#REF!,#REF!,#REF!,#REF!,#REF!,#REF!,#REF!,#REF!,#REF!,#REF!,#REF!,#REF!</definedName>
    <definedName name="Лист8Rg3" localSheetId="1">#REF!,#REF!,#REF!,#REF!,#REF!,#REF!,#REF!,#REF!,#REF!,#REF!,#REF!,#REF!,#REF!,#REF!,#REF!,#REF!,#REF!,#REF!,#REF!,#REF!,#REF!,#REF!,#REF!,#REF!,#REF!,#REF!,#REF!,#REF!,#REF!,#REF!,#REF!,#REF!</definedName>
    <definedName name="Лист8Rg3">#REF!</definedName>
    <definedName name="Лист9Rg1" localSheetId="2">#REF!,#REF!,#REF!,#REF!,#REF!,#REF!,#REF!,#REF!,#REF!,#REF!,#REF!,#REF!,#REF!,#REF!,#REF!,#REF!,#REF!,#REF!,#REF!,#REF!,#REF!,#REF!,#REF!,#REF!,#REF!</definedName>
    <definedName name="Лист9Rg1" localSheetId="1">#REF!,#REF!,#REF!,#REF!,#REF!,#REF!,#REF!,#REF!,#REF!,#REF!,#REF!,#REF!,#REF!,#REF!,#REF!,#REF!,#REF!,#REF!,#REF!,#REF!,#REF!,#REF!,#REF!,#REF!,#REF!</definedName>
    <definedName name="Лист9Rg1">#REF!</definedName>
    <definedName name="Лист9Rg2" localSheetId="2">#REF!,#REF!,#REF!,#REF!,#REF!,#REF!,#REF!,#REF!,#REF!,#REF!,#REF!,#REF!,#REF!,#REF!,#REF!,#REF!,#REF!,#REF!,#REF!,#REF!,#REF!,#REF!,#REF!,#REF!,#REF!</definedName>
    <definedName name="Лист9Rg2" localSheetId="1">#REF!,#REF!,#REF!,#REF!,#REF!,#REF!,#REF!,#REF!,#REF!,#REF!,#REF!,#REF!,#REF!,#REF!,#REF!,#REF!,#REF!,#REF!,#REF!,#REF!,#REF!,#REF!,#REF!,#REF!,#REF!</definedName>
    <definedName name="Лист9Rg2">#REF!</definedName>
    <definedName name="Лист9Rg3" localSheetId="2">#REF!,#REF!,#REF!,#REF!,#REF!,#REF!,#REF!,#REF!,#REF!,#REF!,#REF!,#REF!,#REF!,#REF!,#REF!,#REF!,#REF!,#REF!,#REF!,#REF!,#REF!,#REF!,#REF!,#REF!,#REF!</definedName>
    <definedName name="Лист9Rg3" localSheetId="1">#REF!,#REF!,#REF!,#REF!,#REF!,#REF!,#REF!,#REF!,#REF!,#REF!,#REF!,#REF!,#REF!,#REF!,#REF!,#REF!,#REF!,#REF!,#REF!,#REF!,#REF!,#REF!,#REF!,#REF!,#REF!</definedName>
    <definedName name="Лист9Rg3">#REF!</definedName>
    <definedName name="лора">'[55]GB(TV)'!$B$8:$O$15</definedName>
    <definedName name="м" localSheetId="2">#REF!</definedName>
    <definedName name="м" localSheetId="1">#REF!</definedName>
    <definedName name="м">#REF!</definedName>
    <definedName name="Маршрут">[53]Данные!$E$2:$E$5</definedName>
    <definedName name="Медиа" localSheetId="2">#REF!</definedName>
    <definedName name="Медиа" localSheetId="1">#REF!</definedName>
    <definedName name="Медиа">#REF!</definedName>
    <definedName name="медиаплан" localSheetId="1">#REF!</definedName>
    <definedName name="медиаплан">#REF!</definedName>
    <definedName name="Менеджер" localSheetId="1">#REF!</definedName>
    <definedName name="Менеджер">#REF!</definedName>
    <definedName name="Менеджеры" localSheetId="1">#REF!</definedName>
    <definedName name="Менеджеры">#REF!</definedName>
    <definedName name="Модуль3.день">[56]!Модуль3.день</definedName>
    <definedName name="мшэ9" localSheetId="2">#REF!</definedName>
    <definedName name="мшэ9" localSheetId="1">#REF!</definedName>
    <definedName name="мшэ9">#REF!</definedName>
    <definedName name="нац" localSheetId="1">#REF!</definedName>
    <definedName name="нац">#REF!</definedName>
    <definedName name="нацен" localSheetId="1">#REF!</definedName>
    <definedName name="нацен">#REF!</definedName>
    <definedName name="наценк" localSheetId="1">#REF!</definedName>
    <definedName name="наценк">#REF!</definedName>
    <definedName name="наценка" localSheetId="1">#REF!</definedName>
    <definedName name="наценка">#REF!</definedName>
    <definedName name="наценочка" localSheetId="1">#REF!</definedName>
    <definedName name="наценочка">#REF!</definedName>
    <definedName name="нгнгнпгш" localSheetId="1">#REF!</definedName>
    <definedName name="нгнгнпгш">#REF!</definedName>
    <definedName name="НДС" localSheetId="1">#REF!</definedName>
    <definedName name="НДС">#REF!</definedName>
    <definedName name="Ноябрь" localSheetId="2">[20]Payment!#REF!</definedName>
    <definedName name="Ноябрь" localSheetId="1">[20]Payment!#REF!</definedName>
    <definedName name="Ноябрь">#REF!</definedName>
    <definedName name="Нстиль" localSheetId="2">#REF!</definedName>
    <definedName name="Нстиль" localSheetId="1">#REF!</definedName>
    <definedName name="Нстиль">#REF!</definedName>
    <definedName name="нтв" localSheetId="2" hidden="1">{"'Лист1'!$A$1:$H$45"}</definedName>
    <definedName name="нтв" localSheetId="1" hidden="1">{"'Лист1'!$A$1:$H$45"}</definedName>
    <definedName name="нтв" hidden="1">{"'Лист1'!$A$1:$H$45"}</definedName>
    <definedName name="_xlnm.Print_Area" localSheetId="1">#REF!</definedName>
    <definedName name="_xlnm.Print_Area">#REF!</definedName>
    <definedName name="Объемная_скидка" localSheetId="1">#REF!</definedName>
    <definedName name="Объемная_скидка">#REF!</definedName>
    <definedName name="Одна" localSheetId="2">'[57]От Юли'!#REF!</definedName>
    <definedName name="Одна" localSheetId="1">'[57]От Юли'!#REF!</definedName>
    <definedName name="Одна">#REF!</definedName>
    <definedName name="олд" hidden="1">27</definedName>
    <definedName name="ООН" localSheetId="2">#REF!</definedName>
    <definedName name="ООН" localSheetId="1">#REF!</definedName>
    <definedName name="ООН">#REF!</definedName>
    <definedName name="ООН_скорлы" localSheetId="1" hidden="1">#REF!</definedName>
    <definedName name="ООН_скорлы">#REF!</definedName>
    <definedName name="орплгр" localSheetId="1">#REF!</definedName>
    <definedName name="орплгр">#REF!</definedName>
    <definedName name="оряваимдривЮИ" localSheetId="1">#REF!</definedName>
    <definedName name="оряваимдривЮИ">#REF!</definedName>
    <definedName name="осм" localSheetId="1">#REF!</definedName>
    <definedName name="осм">#REF!</definedName>
    <definedName name="отЛариной" localSheetId="2">#N/A</definedName>
    <definedName name="отЛариной" localSheetId="1">#N/A</definedName>
    <definedName name="отЛариной">#REF!</definedName>
    <definedName name="отЛариной_1" localSheetId="2">#N/A</definedName>
    <definedName name="отЛариной_1" localSheetId="1">#N/A</definedName>
    <definedName name="отЛариной_1">#REF!</definedName>
    <definedName name="п" localSheetId="2">#REF!</definedName>
    <definedName name="п" localSheetId="1">#REF!</definedName>
    <definedName name="п">#REF!</definedName>
    <definedName name="п1" localSheetId="1">#REF!</definedName>
    <definedName name="п1">#REF!</definedName>
    <definedName name="пао" localSheetId="1">#REF!</definedName>
    <definedName name="пао">#REF!</definedName>
    <definedName name="паоапо" localSheetId="1">#REF!</definedName>
    <definedName name="паоапо">#REF!</definedName>
    <definedName name="перекрытие_местными_каналами" localSheetId="1">#REF!</definedName>
    <definedName name="перекрытие_местными_каналами">#REF!</definedName>
    <definedName name="Период_размещения" localSheetId="1">#REF!</definedName>
    <definedName name="Период_размещения">#REF!</definedName>
    <definedName name="позиция" localSheetId="1">#REF!</definedName>
    <definedName name="позиция">#REF!</definedName>
    <definedName name="ПолоцкИтог" localSheetId="2">'[6]РУБ.(будни)'!$BL$200</definedName>
    <definedName name="ПолоцкИтог" localSheetId="1">'[7]РУБ.(будни)'!$BL$200</definedName>
    <definedName name="ПолоцкИтог">'[7]РУБ.(будни)'!$BL$200</definedName>
    <definedName name="пр" localSheetId="2">#REF!</definedName>
    <definedName name="пр" localSheetId="1">#REF!</definedName>
    <definedName name="пр">#REF!</definedName>
    <definedName name="пра" localSheetId="2">#N/A</definedName>
    <definedName name="пра" localSheetId="1">#N/A</definedName>
    <definedName name="пра">#REF!</definedName>
    <definedName name="пра_1" localSheetId="2">#N/A</definedName>
    <definedName name="пра_1" localSheetId="1">#N/A</definedName>
    <definedName name="пра_1">#REF!</definedName>
    <definedName name="Прайм" localSheetId="2">#REF!</definedName>
    <definedName name="Прайм" localSheetId="1">#REF!</definedName>
    <definedName name="Прайм">#REF!</definedName>
    <definedName name="про" hidden="1">4</definedName>
    <definedName name="Продукт" localSheetId="2">#REF!</definedName>
    <definedName name="Продукт" localSheetId="1">#REF!</definedName>
    <definedName name="Продукт">#REF!</definedName>
    <definedName name="простосм" localSheetId="1">#REF!</definedName>
    <definedName name="простосм">#REF!</definedName>
    <definedName name="прп" localSheetId="2" hidden="1">{"'siets LAT'!$J$95","'siets LAT'!$J$95"}</definedName>
    <definedName name="прп" localSheetId="1" hidden="1">{"'siets LAT'!$J$95","'siets LAT'!$J$95"}</definedName>
    <definedName name="прп" hidden="1">{"'siets LAT'!$J$95","'siets LAT'!$J$95"}</definedName>
    <definedName name="ПССР" localSheetId="2">#N/A</definedName>
    <definedName name="ПССР" localSheetId="1">#N/A</definedName>
    <definedName name="ПССР">#REF!</definedName>
    <definedName name="ПССР_1" localSheetId="2">#N/A</definedName>
    <definedName name="ПССР_1" localSheetId="1">#N/A</definedName>
    <definedName name="ПССР_1">#REF!</definedName>
    <definedName name="р0ъ\р" localSheetId="2">#REF!</definedName>
    <definedName name="р0ъ\р" localSheetId="1">#REF!</definedName>
    <definedName name="р0ъ\р">#REF!</definedName>
    <definedName name="Радио" localSheetId="1">#REF!</definedName>
    <definedName name="Радио">#REF!</definedName>
    <definedName name="радиооктябрь" localSheetId="1">#REF!</definedName>
    <definedName name="радиооктябрь">#REF!</definedName>
    <definedName name="Рамеко" localSheetId="2">#N/A</definedName>
    <definedName name="Рамеко" localSheetId="1">#N/A</definedName>
    <definedName name="Рамеко">#REF!</definedName>
    <definedName name="Рамеко_1" localSheetId="2">#N/A</definedName>
    <definedName name="Рамеко_1" localSheetId="1">#N/A</definedName>
    <definedName name="Рамеко_1">#REF!</definedName>
    <definedName name="ранв" localSheetId="2">#REF!</definedName>
    <definedName name="ранв" localSheetId="1">#REF!</definedName>
    <definedName name="ранв">#REF!</definedName>
    <definedName name="раст" localSheetId="1">#REF!</definedName>
    <definedName name="раст">#REF!</definedName>
    <definedName name="_xlnm.Recorder" localSheetId="1">#REF!</definedName>
    <definedName name="_xlnm.Recorder">#REF!</definedName>
    <definedName name="ререеи" hidden="1">27</definedName>
    <definedName name="рлдоргш" localSheetId="2">'[6]РУБ.(будни)'!$BL$200</definedName>
    <definedName name="рлдоргш" localSheetId="1">'[7]РУБ.(будни)'!$BL$200</definedName>
    <definedName name="рлдоргш">'[7]РУБ.(будни)'!$BL$200</definedName>
    <definedName name="рло" localSheetId="2">'[6]РУБ.(будни)'!$BL$200</definedName>
    <definedName name="рло" localSheetId="1">'[7]РУБ.(будни)'!$BL$200</definedName>
    <definedName name="рло">'[7]РУБ.(будни)'!$BL$200</definedName>
    <definedName name="ролик" localSheetId="2">#REF!</definedName>
    <definedName name="ролик" localSheetId="1">#REF!</definedName>
    <definedName name="ролик">#REF!</definedName>
    <definedName name="роьрьр" localSheetId="2">'[1]CAMPAIGN AVERAGE F'!#REF!</definedName>
    <definedName name="роьрьр" localSheetId="1">'[1]CAMPAIGN AVERAGE F'!#REF!</definedName>
    <definedName name="роьрьр">#REF!</definedName>
    <definedName name="рпчртчпт" localSheetId="2">#REF!</definedName>
    <definedName name="рпчртчпт" localSheetId="1">#REF!</definedName>
    <definedName name="рпчртчпт">#REF!</definedName>
    <definedName name="РР" localSheetId="2">#N/A</definedName>
    <definedName name="РР" localSheetId="1">#N/A</definedName>
    <definedName name="РР">#REF!</definedName>
    <definedName name="РР_1" localSheetId="2">#N/A</definedName>
    <definedName name="РР_1" localSheetId="1">#N/A</definedName>
    <definedName name="РР_1">#REF!</definedName>
    <definedName name="рэйт" localSheetId="2">#REF!</definedName>
    <definedName name="рэйт" localSheetId="1">#REF!</definedName>
    <definedName name="рэйт">#REF!</definedName>
    <definedName name="ряваимдривЮИ1" localSheetId="1">#REF!</definedName>
    <definedName name="ряваимдривЮИ1">#REF!</definedName>
    <definedName name="с" localSheetId="1">#REF!</definedName>
    <definedName name="с">#REF!</definedName>
    <definedName name="Садгор2" localSheetId="2">'[6]РУБ.(будни)'!$BL$200</definedName>
    <definedName name="Садгор2" localSheetId="1">'[7]РУБ.(будни)'!$BL$200</definedName>
    <definedName name="Садгор2">'[7]РУБ.(будни)'!$BL$200</definedName>
    <definedName name="Саммит" localSheetId="2">'[6]РУБ.(будни)'!$BL$200</definedName>
    <definedName name="Саммит" localSheetId="1">'[7]РУБ.(будни)'!$BL$200</definedName>
    <definedName name="Саммит">'[7]РУБ.(будни)'!$BL$200</definedName>
    <definedName name="Сеанс_1" localSheetId="2">#REF!</definedName>
    <definedName name="Сеанс_1" localSheetId="1">#REF!</definedName>
    <definedName name="Сеанс_1">#REF!</definedName>
    <definedName name="Сеанс_10" localSheetId="1">#REF!</definedName>
    <definedName name="Сеанс_10">#REF!</definedName>
    <definedName name="Сеанс_11" localSheetId="1">#REF!</definedName>
    <definedName name="Сеанс_11">#REF!</definedName>
    <definedName name="Сеанс_12" localSheetId="1">#REF!</definedName>
    <definedName name="Сеанс_12">#REF!</definedName>
    <definedName name="Сеанс_13" localSheetId="1">#REF!</definedName>
    <definedName name="Сеанс_13">#REF!</definedName>
    <definedName name="Сеанс_14" localSheetId="1">#REF!</definedName>
    <definedName name="Сеанс_14">#REF!</definedName>
    <definedName name="Сеанс_15" localSheetId="1">#REF!</definedName>
    <definedName name="Сеанс_15">#REF!</definedName>
    <definedName name="Сеанс_16" localSheetId="1">#REF!</definedName>
    <definedName name="Сеанс_16">#REF!</definedName>
    <definedName name="Сеанс_17" localSheetId="1">#REF!</definedName>
    <definedName name="Сеанс_17">#REF!</definedName>
    <definedName name="Сеанс_18" localSheetId="1">#REF!</definedName>
    <definedName name="Сеанс_18">#REF!</definedName>
    <definedName name="Сеанс_19" localSheetId="1">#REF!</definedName>
    <definedName name="Сеанс_19">#REF!</definedName>
    <definedName name="Сеанс_2" localSheetId="1">#REF!</definedName>
    <definedName name="Сеанс_2">#REF!</definedName>
    <definedName name="Сеанс_20" localSheetId="1">#REF!</definedName>
    <definedName name="Сеанс_20">#REF!</definedName>
    <definedName name="Сеанс_21" localSheetId="1">#REF!</definedName>
    <definedName name="Сеанс_21">#REF!</definedName>
    <definedName name="Сеанс_22" localSheetId="1">#REF!</definedName>
    <definedName name="Сеанс_22">#REF!</definedName>
    <definedName name="Сеанс_23" localSheetId="1">#REF!</definedName>
    <definedName name="Сеанс_23">#REF!</definedName>
    <definedName name="Сеанс_24" localSheetId="1">#REF!</definedName>
    <definedName name="Сеанс_24">#REF!</definedName>
    <definedName name="Сеанс_25" localSheetId="1">#REF!</definedName>
    <definedName name="Сеанс_25">#REF!</definedName>
    <definedName name="Сеанс_26" localSheetId="1">#REF!</definedName>
    <definedName name="Сеанс_26">#REF!</definedName>
    <definedName name="Сеанс_27" localSheetId="1">#REF!</definedName>
    <definedName name="Сеанс_27">#REF!</definedName>
    <definedName name="Сеанс_28" localSheetId="1">#REF!</definedName>
    <definedName name="Сеанс_28">#REF!</definedName>
    <definedName name="Сеанс_29" localSheetId="1">#REF!</definedName>
    <definedName name="Сеанс_29">#REF!</definedName>
    <definedName name="Сеанс_3" localSheetId="1">#REF!</definedName>
    <definedName name="Сеанс_3">#REF!</definedName>
    <definedName name="Сеанс_30" localSheetId="1">#REF!</definedName>
    <definedName name="Сеанс_30">#REF!</definedName>
    <definedName name="Сеанс_31" localSheetId="1">#REF!</definedName>
    <definedName name="Сеанс_31">#REF!</definedName>
    <definedName name="Сеанс_32" localSheetId="1">#REF!</definedName>
    <definedName name="Сеанс_32">#REF!</definedName>
    <definedName name="Сеанс_33" localSheetId="1">#REF!</definedName>
    <definedName name="Сеанс_33">#REF!</definedName>
    <definedName name="Сеанс_34" localSheetId="1">#REF!</definedName>
    <definedName name="Сеанс_34">#REF!</definedName>
    <definedName name="Сеанс_35" localSheetId="1">#REF!</definedName>
    <definedName name="Сеанс_35">#REF!</definedName>
    <definedName name="Сеанс_36" localSheetId="1">#REF!</definedName>
    <definedName name="Сеанс_36">#REF!</definedName>
    <definedName name="Сеанс_37" localSheetId="1">#REF!</definedName>
    <definedName name="Сеанс_37">#REF!</definedName>
    <definedName name="Сеанс_38" localSheetId="1">#REF!</definedName>
    <definedName name="Сеанс_38">#REF!</definedName>
    <definedName name="Сеанс_39" localSheetId="1">#REF!</definedName>
    <definedName name="Сеанс_39">#REF!</definedName>
    <definedName name="Сеанс_4" localSheetId="1">#REF!</definedName>
    <definedName name="Сеанс_4">#REF!</definedName>
    <definedName name="Сеанс_40" localSheetId="1">#REF!</definedName>
    <definedName name="Сеанс_40">#REF!</definedName>
    <definedName name="Сеанс_41" localSheetId="1">#REF!</definedName>
    <definedName name="Сеанс_41">#REF!</definedName>
    <definedName name="Сеанс_42" localSheetId="1">#REF!</definedName>
    <definedName name="Сеанс_42">#REF!</definedName>
    <definedName name="Сеанс_5" localSheetId="1">#REF!</definedName>
    <definedName name="Сеанс_5">#REF!</definedName>
    <definedName name="Сеанс_6" localSheetId="1">#REF!</definedName>
    <definedName name="Сеанс_6">#REF!</definedName>
    <definedName name="Сеанс_7" localSheetId="1">#REF!</definedName>
    <definedName name="Сеанс_7">#REF!</definedName>
    <definedName name="Сеанс_8" localSheetId="1">#REF!</definedName>
    <definedName name="Сеанс_8">#REF!</definedName>
    <definedName name="Сеанс_9" localSheetId="1">#REF!</definedName>
    <definedName name="Сеанс_9">#REF!</definedName>
    <definedName name="Ситилайты" localSheetId="1" hidden="1">#REF!</definedName>
    <definedName name="Ситилайты">#REF!</definedName>
    <definedName name="ски" localSheetId="1">#REF!</definedName>
    <definedName name="ски">#REF!</definedName>
    <definedName name="скид" localSheetId="1">#REF!</definedName>
    <definedName name="скид">#REF!</definedName>
    <definedName name="скидк" localSheetId="1">#REF!</definedName>
    <definedName name="скидк">#REF!</definedName>
    <definedName name="скидка" localSheetId="1">#REF!</definedName>
    <definedName name="скидка">#REF!</definedName>
    <definedName name="скидочка" localSheetId="1">#REF!</definedName>
    <definedName name="скидочка">#REF!</definedName>
    <definedName name="скис1" localSheetId="1">#REF!</definedName>
    <definedName name="скис1">#REF!</definedName>
    <definedName name="смехопанорама" localSheetId="1">#REF!</definedName>
    <definedName name="смехопанорама">#REF!</definedName>
    <definedName name="список_изданий" localSheetId="1">#REF!</definedName>
    <definedName name="список_изданий">#REF!</definedName>
    <definedName name="срлд" localSheetId="1">#REF!</definedName>
    <definedName name="срлд">#REF!</definedName>
    <definedName name="Стоимость" localSheetId="1">#REF!</definedName>
    <definedName name="Стоимость">#REF!</definedName>
    <definedName name="Стоимость_адаптации" localSheetId="1">#REF!</definedName>
    <definedName name="Стоимость_адаптации">#REF!</definedName>
    <definedName name="Стоимость_тиражирования" localSheetId="1">#REF!</definedName>
    <definedName name="Стоимость_тиражирования">#REF!</definedName>
    <definedName name="Сублимация" localSheetId="1">#REF!</definedName>
    <definedName name="Сублимация">#REF!</definedName>
    <definedName name="сщт">#REF!</definedName>
    <definedName name="сысыс" localSheetId="1">#REF!</definedName>
    <definedName name="сысыс">#REF!</definedName>
    <definedName name="сыф">#REF!</definedName>
    <definedName name="т" localSheetId="2">'[6]РУБ.(будни)'!$BL$200</definedName>
    <definedName name="т" localSheetId="1">'[7]РУБ.(будни)'!$BL$200</definedName>
    <definedName name="т">'[7]РУБ.(будни)'!$BL$200</definedName>
    <definedName name="Та" localSheetId="2">'[1]CAMPAIGN AVERAGE F'!#REF!</definedName>
    <definedName name="Та" localSheetId="1">'[1]CAMPAIGN AVERAGE F'!#REF!</definedName>
    <definedName name="Та">#REF!</definedName>
    <definedName name="ТВ" localSheetId="2">#REF!</definedName>
    <definedName name="ТВ" localSheetId="1">#REF!</definedName>
    <definedName name="ТВ">#REF!</definedName>
    <definedName name="тв2" localSheetId="1" hidden="1">#REF!</definedName>
    <definedName name="тв2">#REF!</definedName>
    <definedName name="ТехникиБЦ">[53]Данные!$D$2:$D$10</definedName>
    <definedName name="ТипБЦ">[53]Данные!$B$2:$B$4</definedName>
    <definedName name="Трафарет" localSheetId="2">#REF!</definedName>
    <definedName name="Трафарет" localSheetId="1">#REF!</definedName>
    <definedName name="Трафарет">#REF!</definedName>
    <definedName name="трллл" localSheetId="1">#REF!</definedName>
    <definedName name="трллл">#REF!</definedName>
    <definedName name="у" localSheetId="2" hidden="1">{#N/A,#N/A,TRUE,"Пресса";#N/A,#N/A,TRUE,"Метро";#N/A,#N/A,TRUE,"Щиты";#N/A,#N/A,TRUE,"График";#N/A,#N/A,TRUE,"График"}</definedName>
    <definedName name="у" localSheetId="1" hidden="1">{#N/A,#N/A,TRUE,"Пресса";#N/A,#N/A,TRUE,"Метро";#N/A,#N/A,TRUE,"Щиты";#N/A,#N/A,TRUE,"График";#N/A,#N/A,TRUE,"График"}</definedName>
    <definedName name="у">#REF!</definedName>
    <definedName name="уаца">#REF!</definedName>
    <definedName name="увпрр" localSheetId="1">#REF!</definedName>
    <definedName name="увпрр">#REF!</definedName>
    <definedName name="упнооо" localSheetId="1">#REF!</definedName>
    <definedName name="упнооо">#REF!</definedName>
    <definedName name="урит" localSheetId="1">#REF!</definedName>
    <definedName name="урит">#REF!</definedName>
    <definedName name="уук" localSheetId="1">#REF!</definedName>
    <definedName name="уук">#REF!</definedName>
    <definedName name="ф" localSheetId="1">#REF!</definedName>
    <definedName name="ф">#REF!</definedName>
    <definedName name="фвф" localSheetId="1">#REF!</definedName>
    <definedName name="фвф">#REF!</definedName>
    <definedName name="ФВЫ" localSheetId="2">'[6]РУБ.(будни)'!$BL$200</definedName>
    <definedName name="ФВЫ" localSheetId="1">'[7]РУБ.(будни)'!$BL$200</definedName>
    <definedName name="ФВЫ">'[7]РУБ.(будни)'!$BL$200</definedName>
    <definedName name="фильтр" localSheetId="2" hidden="1">#REF!</definedName>
    <definedName name="фильтр" localSheetId="1" hidden="1">#REF!</definedName>
    <definedName name="фильтр">#REF!</definedName>
    <definedName name="форекс" localSheetId="1">#REF!</definedName>
    <definedName name="форекс">#REF!</definedName>
    <definedName name="формат_вещания" localSheetId="1">#REF!</definedName>
    <definedName name="формат_вещания">#REF!</definedName>
    <definedName name="фф" localSheetId="1">#REF!</definedName>
    <definedName name="фф">#REF!</definedName>
    <definedName name="ффф" localSheetId="1">#REF!</definedName>
    <definedName name="ффф">#REF!</definedName>
    <definedName name="фЫВКЕН" localSheetId="2">#REF!,#REF!,#REF!,#REF!,#REF!,#REF!,#REF!,#REF!,#REF!</definedName>
    <definedName name="фЫВКЕН" localSheetId="1">#REF!,#REF!,#REF!,#REF!,#REF!,#REF!,#REF!,#REF!,#REF!</definedName>
    <definedName name="фЫВКЕН">#REF!</definedName>
    <definedName name="х\х\х\" localSheetId="2">#REF!</definedName>
    <definedName name="х\х\х\" localSheetId="1">#REF!</definedName>
    <definedName name="х\х\х\">#REF!</definedName>
    <definedName name="Хронометраж" localSheetId="1">#REF!</definedName>
    <definedName name="Хронометраж">#REF!</definedName>
    <definedName name="ц" localSheetId="2" hidden="1">{#N/A,#N/A,TRUE,"Пресса";#N/A,#N/A,TRUE,"Метро";#N/A,#N/A,TRUE,"Щиты";#N/A,#N/A,TRUE,"График";#N/A,#N/A,TRUE,"График"}</definedName>
    <definedName name="ц" localSheetId="1" hidden="1">{#N/A,#N/A,TRUE,"Пресса";#N/A,#N/A,TRUE,"Метро";#N/A,#N/A,TRUE,"Щиты";#N/A,#N/A,TRUE,"График";#N/A,#N/A,TRUE,"График"}</definedName>
    <definedName name="ц">#REF!</definedName>
    <definedName name="ца">#REF!</definedName>
    <definedName name="цауп" localSheetId="1">#REF!</definedName>
    <definedName name="цауп">#REF!</definedName>
    <definedName name="цаца" localSheetId="1">#REF!</definedName>
    <definedName name="цаца">#REF!</definedName>
    <definedName name="ціна" localSheetId="1">#REF!</definedName>
    <definedName name="ціна">#REF!</definedName>
    <definedName name="цуа" localSheetId="2">[1]ODAPLAN_REPORT!#REF!</definedName>
    <definedName name="цуа" localSheetId="1">[1]ODAPLAN_REPORT!#REF!</definedName>
    <definedName name="цуа">#REF!</definedName>
    <definedName name="цувб" localSheetId="2">#REF!</definedName>
    <definedName name="цувб" localSheetId="1">#REF!</definedName>
    <definedName name="цувб">#REF!</definedName>
    <definedName name="цц" localSheetId="1">#REF!</definedName>
    <definedName name="цц">#REF!</definedName>
    <definedName name="ццц" localSheetId="1">#REF!</definedName>
    <definedName name="ццц">#REF!</definedName>
    <definedName name="цццк" localSheetId="1">#REF!</definedName>
    <definedName name="цццк">#REF!</definedName>
    <definedName name="цы">#REF!</definedName>
    <definedName name="чя" localSheetId="1">#REF!</definedName>
    <definedName name="чя">#REF!</definedName>
    <definedName name="шанс" localSheetId="2">#N/A</definedName>
    <definedName name="шанс" localSheetId="1">#N/A</definedName>
    <definedName name="шанс">#REF!</definedName>
    <definedName name="шанс_1" localSheetId="2">#N/A</definedName>
    <definedName name="шанс_1" localSheetId="1">#N/A</definedName>
    <definedName name="шанс_1">#REF!</definedName>
    <definedName name="Шансон" localSheetId="2">#N/A</definedName>
    <definedName name="Шансон" localSheetId="1">#N/A</definedName>
    <definedName name="Шансон">#REF!</definedName>
    <definedName name="Шансон_1" localSheetId="2">#N/A</definedName>
    <definedName name="Шансон_1" localSheetId="1">#N/A</definedName>
    <definedName name="Шансон_1">#REF!</definedName>
    <definedName name="щдло" localSheetId="2">#REF!</definedName>
    <definedName name="щдло" localSheetId="1">#REF!</definedName>
    <definedName name="щдло">#REF!</definedName>
    <definedName name="ъ" localSheetId="1">#REF!</definedName>
    <definedName name="ъ">#REF!</definedName>
    <definedName name="ы" localSheetId="1">#REF!</definedName>
    <definedName name="ы">#REF!</definedName>
    <definedName name="ыsxdfc" localSheetId="1">#REF!</definedName>
    <definedName name="ыsxdfc">#REF!</definedName>
    <definedName name="ыва" localSheetId="2">'[6]РУБ.(будни)'!$BL$200</definedName>
    <definedName name="ыва" localSheetId="1">'[7]РУБ.(будни)'!$BL$200</definedName>
    <definedName name="ыва">'[7]РУБ.(будни)'!$BL$200</definedName>
    <definedName name="ывы" localSheetId="2">#REF!</definedName>
    <definedName name="ывы" localSheetId="1">#REF!</definedName>
    <definedName name="ывы">#REF!</definedName>
    <definedName name="ыРКкв" localSheetId="2">'[6]РУБ.(будни)'!$BL$200</definedName>
    <definedName name="ыРКкв" localSheetId="1">'[7]РУБ.(будни)'!$BL$200</definedName>
    <definedName name="ыРКкв">'[7]РУБ.(будни)'!$BL$200</definedName>
    <definedName name="ысыс" localSheetId="2">#REF!</definedName>
    <definedName name="ысыс" localSheetId="1">#REF!</definedName>
    <definedName name="ысыс">#REF!</definedName>
    <definedName name="ыСысЫС" localSheetId="1">#REF!</definedName>
    <definedName name="ыСысЫС">#REF!</definedName>
    <definedName name="ытяпкрьтрвчпоб" localSheetId="1">#REF!</definedName>
    <definedName name="ытяпкрьтрвчпоб">#REF!</definedName>
    <definedName name="ыф">#REF!</definedName>
    <definedName name="ыфва">#REF!</definedName>
    <definedName name="ыыыы" localSheetId="1">#REF!</definedName>
    <definedName name="ыыыы">#REF!</definedName>
    <definedName name="я" localSheetId="2" hidden="1">{"'Лист1'!$A$1:$H$45"}</definedName>
    <definedName name="я" localSheetId="1" hidden="1">{"'Лист1'!$A$1:$H$45"}</definedName>
    <definedName name="я" hidden="1">{"'Лист1'!$A$1:$H$45"}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<sst xmlns="http://schemas.openxmlformats.org/spreadsheetml/2006/main" count="211" uniqueCount="126">
  <si>
    <t>10sec.</t>
  </si>
  <si>
    <t>Рекомендации к подготовке и предоставлению файлов для печати</t>
  </si>
  <si>
    <t>1. ФОРМАТЫ ФАЙЛОВ</t>
  </si>
  <si>
    <r>
      <t xml:space="preserve">Для печати принимаются растровые файлы только в цветовой модели </t>
    </r>
    <r>
      <rPr>
        <b/>
        <sz val="12"/>
        <color rgb="FF000000"/>
        <rFont val="Times New Roman"/>
        <family val="1"/>
        <charset val="204"/>
      </rPr>
      <t>CMYK (без заданного цветового профиля)</t>
    </r>
    <r>
      <rPr>
        <sz val="12"/>
        <color rgb="FF000000"/>
        <rFont val="Times New Roman"/>
        <family val="1"/>
        <charset val="204"/>
      </rPr>
      <t>в формате</t>
    </r>
    <r>
      <rPr>
        <b/>
        <sz val="12"/>
        <color rgb="FF000000"/>
        <rFont val="Times New Roman"/>
        <family val="1"/>
        <charset val="204"/>
      </rPr>
      <t xml:space="preserve"> TIF </t>
    </r>
    <r>
      <rPr>
        <sz val="12"/>
        <color rgb="FF000000"/>
        <rFont val="Times New Roman"/>
        <family val="1"/>
        <charset val="204"/>
      </rPr>
      <t>(с сжатием LZW)</t>
    </r>
    <r>
      <rPr>
        <b/>
        <sz val="12"/>
        <color rgb="FF000000"/>
        <rFont val="Times New Roman"/>
        <family val="1"/>
        <charset val="204"/>
      </rPr>
      <t xml:space="preserve"> - без прозрачности, слоев, альфа каналов, путей, эффектов.</t>
    </r>
  </si>
  <si>
    <r>
      <t xml:space="preserve">Каждый макет должен быть отдельным файлом </t>
    </r>
    <r>
      <rPr>
        <sz val="12"/>
        <color rgb="FF000000"/>
        <rFont val="Times New Roman"/>
        <family val="1"/>
        <charset val="204"/>
      </rPr>
      <t>(если разные макеты к печати совмещены в одном многостраничном файле, вероятны пропуски или некорректное экспортирование в доработке).</t>
    </r>
  </si>
  <si>
    <r>
      <t xml:space="preserve">Название файла </t>
    </r>
    <r>
      <rPr>
        <sz val="12"/>
        <color rgb="FF000000"/>
        <rFont val="Times New Roman"/>
        <family val="1"/>
        <charset val="204"/>
      </rPr>
      <t>должно быть написано транслитерацией, латинскими буквами, пробелы желательно заменить нижним подчеркиванием.</t>
    </r>
  </si>
  <si>
    <r>
      <t xml:space="preserve">В других форматах файлы принимаются в исключительных случаях и требуют дополнительной подготовки </t>
    </r>
    <r>
      <rPr>
        <sz val="12"/>
        <color rgb="FF000000"/>
        <rFont val="Times New Roman"/>
        <family val="1"/>
        <charset val="204"/>
      </rPr>
      <t>(во всех вариантах, шрифты должны быть переведены в кривые, а растровые изображения – в палитру CMYK).</t>
    </r>
  </si>
  <si>
    <r>
      <t>Не принимаются</t>
    </r>
    <r>
      <rPr>
        <b/>
        <sz val="12"/>
        <color rgb="FF000000"/>
        <rFont val="Times New Roman"/>
        <family val="1"/>
        <charset val="204"/>
      </rPr>
      <t xml:space="preserve"> </t>
    </r>
    <r>
      <rPr>
        <sz val="12"/>
        <color rgb="FF000000"/>
        <rFont val="Times New Roman"/>
        <family val="1"/>
        <charset val="204"/>
      </rPr>
      <t xml:space="preserve">файлы, представленные в цветовой модели </t>
    </r>
    <r>
      <rPr>
        <b/>
        <sz val="12"/>
        <color rgb="FF000000"/>
        <rFont val="Times New Roman"/>
        <family val="1"/>
        <charset val="204"/>
      </rPr>
      <t xml:space="preserve">RGB, CMY, Lab, HSB, HLS, YIQ </t>
    </r>
    <r>
      <rPr>
        <sz val="12"/>
        <color rgb="FF000000"/>
        <rFont val="Times New Roman"/>
        <family val="1"/>
        <charset val="204"/>
      </rPr>
      <t xml:space="preserve">и цветах палитры </t>
    </r>
    <r>
      <rPr>
        <b/>
        <sz val="12"/>
        <color rgb="FF000000"/>
        <rFont val="Times New Roman"/>
        <family val="1"/>
        <charset val="204"/>
      </rPr>
      <t>PANTONE Solid Colors.</t>
    </r>
  </si>
  <si>
    <r>
      <t xml:space="preserve">Просим Вас использовать </t>
    </r>
    <r>
      <rPr>
        <b/>
        <sz val="12"/>
        <color rgb="FF000000"/>
        <rFont val="Times New Roman"/>
        <family val="1"/>
        <charset val="204"/>
      </rPr>
      <t xml:space="preserve">ТОЛЬКО цифры и латинские буквы в имени файла, </t>
    </r>
    <r>
      <rPr>
        <sz val="12"/>
        <color rgb="FF000000"/>
        <rFont val="Times New Roman"/>
        <family val="1"/>
        <charset val="204"/>
      </rPr>
      <t>именах папок и именах носителей.</t>
    </r>
  </si>
  <si>
    <t>2. РАЗРЕШЕНИЕ ФАЙЛОВ ДЛЯ ПЕЧАТИ</t>
  </si>
  <si>
    <r>
      <t>1.</t>
    </r>
    <r>
      <rPr>
        <sz val="7"/>
        <color rgb="FF000000"/>
        <rFont val="Times New Roman"/>
        <family val="1"/>
        <charset val="204"/>
      </rPr>
      <t xml:space="preserve">  </t>
    </r>
    <r>
      <rPr>
        <sz val="12"/>
        <color rgb="FF000000"/>
        <rFont val="Times New Roman"/>
        <family val="1"/>
        <charset val="204"/>
      </rPr>
      <t xml:space="preserve">Для печати </t>
    </r>
    <r>
      <rPr>
        <b/>
        <sz val="12"/>
        <color rgb="FF000000"/>
        <rFont val="Times New Roman"/>
        <family val="1"/>
        <charset val="204"/>
      </rPr>
      <t xml:space="preserve">3x6 м </t>
    </r>
    <r>
      <rPr>
        <sz val="12"/>
        <color rgb="FF000000"/>
        <rFont val="Times New Roman"/>
        <family val="1"/>
        <charset val="204"/>
      </rPr>
      <t xml:space="preserve">- файл готовится в масштабе 1:1* с разрешением 72 </t>
    </r>
    <r>
      <rPr>
        <b/>
        <sz val="12"/>
        <color rgb="FF000000"/>
        <rFont val="Times New Roman"/>
        <family val="1"/>
        <charset val="204"/>
      </rPr>
      <t xml:space="preserve">dpi </t>
    </r>
  </si>
  <si>
    <r>
      <t>2.</t>
    </r>
    <r>
      <rPr>
        <sz val="7"/>
        <color rgb="FF000000"/>
        <rFont val="Times New Roman"/>
        <family val="1"/>
        <charset val="204"/>
      </rPr>
      <t xml:space="preserve">         </t>
    </r>
    <r>
      <rPr>
        <sz val="12"/>
        <color rgb="FF000000"/>
        <rFont val="Times New Roman"/>
        <family val="1"/>
        <charset val="204"/>
      </rPr>
      <t xml:space="preserve">Для печати </t>
    </r>
    <r>
      <rPr>
        <b/>
        <sz val="12"/>
        <color rgb="FF000000"/>
        <rFont val="Times New Roman"/>
        <family val="1"/>
        <charset val="204"/>
      </rPr>
      <t xml:space="preserve">скроллов </t>
    </r>
    <r>
      <rPr>
        <sz val="12"/>
        <color rgb="FF000000"/>
        <rFont val="Times New Roman"/>
        <family val="1"/>
        <charset val="204"/>
      </rPr>
      <t xml:space="preserve">- файл готовится в масштабе 1:1* с разрешением </t>
    </r>
    <r>
      <rPr>
        <b/>
        <sz val="12"/>
        <color rgb="FF000000"/>
        <rFont val="Times New Roman"/>
        <family val="1"/>
        <charset val="204"/>
      </rPr>
      <t>100-150 dpi</t>
    </r>
  </si>
  <si>
    <r>
      <t>3.</t>
    </r>
    <r>
      <rPr>
        <sz val="7"/>
        <color rgb="FF000000"/>
        <rFont val="Times New Roman"/>
        <family val="1"/>
        <charset val="204"/>
      </rPr>
      <t xml:space="preserve">        </t>
    </r>
    <r>
      <rPr>
        <sz val="12"/>
        <color rgb="FF000000"/>
        <rFont val="Times New Roman"/>
        <family val="1"/>
        <charset val="204"/>
      </rPr>
      <t xml:space="preserve">Для печати </t>
    </r>
    <r>
      <rPr>
        <b/>
        <sz val="12"/>
        <color rgb="FF000000"/>
        <rFont val="Times New Roman"/>
        <family val="1"/>
        <charset val="204"/>
      </rPr>
      <t xml:space="preserve">ситиформата </t>
    </r>
    <r>
      <rPr>
        <sz val="12"/>
        <color rgb="FF000000"/>
        <rFont val="Times New Roman"/>
        <family val="1"/>
        <charset val="204"/>
      </rPr>
      <t xml:space="preserve">- файл готовится в масштабе 1:1*       с разрешением </t>
    </r>
    <r>
      <rPr>
        <b/>
        <sz val="12"/>
        <color rgb="FF000000"/>
        <rFont val="Times New Roman"/>
        <family val="1"/>
        <charset val="204"/>
      </rPr>
      <t>100-l50**dpi.</t>
    </r>
  </si>
  <si>
    <t>* если размер плаката превышает 10м, необходимо увеличить разрешение в 10 раз, а размеры уменьшить в 10 раз (таким образом, сохраняется равное количество пикселей при конвертации, в противном случае (например 1к2) при конвертации в нужный размер изображение будет программно обработано, и мелкие детали могут потерять свою четкость. Также не забывайте в названии файла указывать кратность.</t>
  </si>
  <si>
    <r>
      <t>** если Ваш плакат содержит растровый текст с</t>
    </r>
    <r>
      <rPr>
        <b/>
        <sz val="12"/>
        <color rgb="FF000000"/>
        <rFont val="Times New Roman"/>
        <family val="1"/>
        <charset val="204"/>
      </rPr>
      <t xml:space="preserve"> </t>
    </r>
    <r>
      <rPr>
        <sz val="12"/>
        <color rgb="FF000000"/>
        <rFont val="Times New Roman"/>
        <family val="1"/>
        <charset val="204"/>
      </rPr>
      <t>высотой букв менее 8мм их читаемость несколько улучшится при увеличении разрешения до 150dpi, однако наилучший результат, может быть достигнут только при использовании векторного текста.</t>
    </r>
  </si>
  <si>
    <t>3.  ТРЕБОВАНИЯ К ЦВЕТУ</t>
  </si>
  <si>
    <t>При подготовке файлов следует учитывать:</t>
  </si>
  <si>
    <r>
      <t>1.</t>
    </r>
    <r>
      <rPr>
        <sz val="7"/>
        <color rgb="FF000000"/>
        <rFont val="Times New Roman"/>
        <family val="1"/>
        <charset val="204"/>
      </rPr>
      <t> </t>
    </r>
    <r>
      <rPr>
        <b/>
        <u/>
        <sz val="12"/>
        <color rgb="FF000000"/>
        <rFont val="Times New Roman"/>
        <family val="1"/>
        <charset val="204"/>
      </rPr>
      <t>Черный цвет</t>
    </r>
    <r>
      <rPr>
        <sz val="12"/>
        <color rgb="FF000000"/>
        <rFont val="Times New Roman"/>
        <family val="1"/>
        <charset val="204"/>
      </rPr>
      <t xml:space="preserve"> всегда составной (например — </t>
    </r>
    <r>
      <rPr>
        <b/>
        <sz val="12"/>
        <color rgb="FF000000"/>
        <rFont val="Times New Roman"/>
        <family val="1"/>
        <charset val="204"/>
      </rPr>
      <t xml:space="preserve">С-50%, М-50%, Y-50%, К-100%.) </t>
    </r>
    <r>
      <rPr>
        <sz val="12"/>
        <color rgb="FF000000"/>
        <rFont val="Times New Roman"/>
        <family val="1"/>
        <charset val="204"/>
      </rPr>
      <t>(в противном случае цвет получится темно-серым, а не черным).</t>
    </r>
  </si>
  <si>
    <r>
      <t>2.</t>
    </r>
    <r>
      <rPr>
        <sz val="7"/>
        <color rgb="FF000000"/>
        <rFont val="Times New Roman"/>
        <family val="1"/>
        <charset val="204"/>
      </rPr>
      <t> </t>
    </r>
    <r>
      <rPr>
        <b/>
        <u/>
        <sz val="7"/>
        <color rgb="FF000000"/>
        <rFont val="Times New Roman"/>
        <family val="1"/>
        <charset val="204"/>
      </rPr>
      <t xml:space="preserve"> </t>
    </r>
    <r>
      <rPr>
        <b/>
        <u/>
        <sz val="12"/>
        <color rgb="FF000000"/>
        <rFont val="Times New Roman"/>
        <family val="1"/>
        <charset val="204"/>
      </rPr>
      <t>Суммарный процент CMYK</t>
    </r>
    <r>
      <rPr>
        <sz val="12"/>
        <color rgb="FF000000"/>
        <rFont val="Times New Roman"/>
        <family val="1"/>
        <charset val="204"/>
      </rPr>
      <t xml:space="preserve"> кроме черного цвета </t>
    </r>
    <r>
      <rPr>
        <b/>
        <i/>
        <sz val="12"/>
        <color rgb="FF000000"/>
        <rFont val="Times New Roman"/>
        <family val="1"/>
        <charset val="204"/>
      </rPr>
      <t xml:space="preserve">не должен превышать 200%. </t>
    </r>
    <r>
      <rPr>
        <sz val="12"/>
        <color rgb="FF000000"/>
        <rFont val="Times New Roman"/>
        <family val="1"/>
        <charset val="204"/>
      </rPr>
      <t>(в противном случае это может привести к некорректному выводу цветов, появлению дополнительных нежелательных оттенков).</t>
    </r>
  </si>
  <si>
    <t>ТАКЖЕ:</t>
  </si>
  <si>
    <r>
      <t>Претензии к качеству печатной продукции</t>
    </r>
    <r>
      <rPr>
        <i/>
        <sz val="12"/>
        <color rgb="FF000000"/>
        <rFont val="Times New Roman"/>
        <family val="1"/>
        <charset val="204"/>
      </rPr>
      <t xml:space="preserve"> не принимаются</t>
    </r>
    <r>
      <rPr>
        <sz val="12"/>
        <color rgb="FF000000"/>
        <rFont val="Times New Roman"/>
        <family val="1"/>
        <charset val="204"/>
      </rPr>
      <t>, если в предоставленном макете были допущены следующие ошибки и погрешности:</t>
    </r>
  </si>
  <si>
    <r>
      <t>1.</t>
    </r>
    <r>
      <rPr>
        <sz val="7"/>
        <color rgb="FF000000"/>
        <rFont val="Times New Roman"/>
        <family val="1"/>
        <charset val="204"/>
      </rPr>
      <t xml:space="preserve">  </t>
    </r>
    <r>
      <rPr>
        <sz val="12"/>
        <color rgb="FF000000"/>
        <rFont val="Times New Roman"/>
        <family val="1"/>
        <charset val="204"/>
      </rPr>
      <t>орфографические ошибки;</t>
    </r>
  </si>
  <si>
    <t xml:space="preserve">дефекты изображения, не откорректированные заказчиком в процессе подготовки макета (полиграфический растр, растр, в любой цветовой модели отличной от CMYK, </t>
  </si>
  <si>
    <r>
      <t>1.</t>
    </r>
    <r>
      <rPr>
        <sz val="7"/>
        <color rgb="FF000000"/>
        <rFont val="Times New Roman"/>
        <family val="1"/>
        <charset val="204"/>
      </rPr>
      <t xml:space="preserve">        </t>
    </r>
    <r>
      <rPr>
        <sz val="12"/>
        <color rgb="FF000000"/>
        <rFont val="Times New Roman"/>
        <family val="1"/>
        <charset val="204"/>
      </rPr>
      <t>пыль и царапины на отсканированных изображениях, некачественное вырезание по контуру и т.д.).</t>
    </r>
  </si>
  <si>
    <r>
      <t>2.</t>
    </r>
    <r>
      <rPr>
        <sz val="7"/>
        <color rgb="FF000000"/>
        <rFont val="Times New Roman"/>
        <family val="1"/>
        <charset val="204"/>
      </rPr>
      <t xml:space="preserve">         </t>
    </r>
    <r>
      <rPr>
        <sz val="12"/>
        <color rgb="FF000000"/>
        <rFont val="Times New Roman"/>
        <family val="1"/>
        <charset val="204"/>
      </rPr>
      <t>Использованные в файле некорректные шрифты.</t>
    </r>
  </si>
  <si>
    <r>
      <t xml:space="preserve">Претензии к различию в цветопередаче одинаковых цветов на различных материалах </t>
    </r>
    <r>
      <rPr>
        <i/>
        <sz val="12"/>
        <color rgb="FF000000"/>
        <rFont val="Times New Roman"/>
        <family val="1"/>
        <charset val="204"/>
      </rPr>
      <t>не принимаются без утвержденной Заказчиком цветопробы на каждый материал, Цветопроба делается по требованию заказчика.</t>
    </r>
  </si>
  <si>
    <t>4.  ПЕЧАТЬ ЖЕСТКО ЗАДАННЫХ ЦВЕТОВ</t>
  </si>
  <si>
    <r>
      <t xml:space="preserve">Под жестко заданными цветами подразумеваются </t>
    </r>
    <r>
      <rPr>
        <b/>
        <sz val="12"/>
        <color rgb="FF000000"/>
        <rFont val="Times New Roman"/>
        <family val="1"/>
        <charset val="204"/>
      </rPr>
      <t xml:space="preserve">пантонные </t>
    </r>
    <r>
      <rPr>
        <sz val="12"/>
        <color rgb="FF000000"/>
        <rFont val="Times New Roman"/>
        <family val="1"/>
        <charset val="204"/>
      </rPr>
      <t xml:space="preserve">и </t>
    </r>
    <r>
      <rPr>
        <b/>
        <sz val="12"/>
        <color rgb="FF000000"/>
        <rFont val="Times New Roman"/>
        <family val="1"/>
        <charset val="204"/>
      </rPr>
      <t xml:space="preserve">корпоративные </t>
    </r>
    <r>
      <rPr>
        <sz val="12"/>
        <color rgb="FF000000"/>
        <rFont val="Times New Roman"/>
        <family val="1"/>
        <charset val="204"/>
      </rPr>
      <t xml:space="preserve">цвета. При использовании этих цветов Вам следует учитывать, что оборудование для широкоформатной печати не дает </t>
    </r>
    <r>
      <rPr>
        <b/>
        <sz val="12"/>
        <color rgb="FF000000"/>
        <rFont val="Times New Roman"/>
        <family val="1"/>
        <charset val="204"/>
      </rPr>
      <t xml:space="preserve">100% цветопередачи пантонных цветов, </t>
    </r>
    <r>
      <rPr>
        <sz val="12"/>
        <color rgb="FF000000"/>
        <rFont val="Times New Roman"/>
        <family val="1"/>
        <charset val="204"/>
      </rPr>
      <t>речь может идти только о приблизительной степени совпадения.</t>
    </r>
  </si>
  <si>
    <t>Вы можете указывать жестко-заданные цвета только в сплошных заливках. Цвет выбирается из пантонного веера «Solid to Process». После выбора цвета Вы должны использовать в файле процентные соотношения CMYK-модели, указанные на пантонном веере, а на распечатке либо в пояснительной записке указать имя пантона.</t>
  </si>
  <si>
    <t>Если требуемый корпоративный цвет не имеет аналога в пантонном веере, Вам необходимо выбрать близкий пантонный цвет, использовать его процентное соотношение в файле и предоставить нам образец цвета.</t>
  </si>
  <si>
    <r>
      <t xml:space="preserve">В качестве образцов цвета не принимаются распечатки, сделанные на бытовых принтерах. </t>
    </r>
    <r>
      <rPr>
        <sz val="12"/>
        <color rgb="FF000000"/>
        <rFont val="Times New Roman"/>
        <family val="1"/>
        <charset val="204"/>
      </rPr>
      <t xml:space="preserve">Используемые в принтерах красители специально разработаны для передачи экранных цветов (модель </t>
    </r>
    <r>
      <rPr>
        <b/>
        <sz val="12"/>
        <color rgb="FF000000"/>
        <rFont val="Times New Roman"/>
        <family val="1"/>
        <charset val="204"/>
      </rPr>
      <t xml:space="preserve">RGB) </t>
    </r>
    <r>
      <rPr>
        <sz val="12"/>
        <color rgb="FF000000"/>
        <rFont val="Times New Roman"/>
        <family val="1"/>
        <charset val="204"/>
      </rPr>
      <t>и значительно отличаются от стандартных сольвентных красок для широкоформатной печати; в первую очередь это относится к струйным 4-х красочным принтерам фирмы «Epson».</t>
    </r>
  </si>
  <si>
    <t>В качестве образцов цвета не принимаются материалы с металлическими покрытиями и распечатки, сделанные с использованием золотой или серебряной краски. Восприятие металлических оттенков очень субъективно, поэтому Вы должны сами выбрать образец цвета, изготовленный без использования металлических красителей, либо пантон, который на Ваш взгляд ближе всего соответствует исходному образцу.</t>
  </si>
  <si>
    <t>5.  СОВЕТЫ ДЛЯ СОЗДАНИЯ МАКЕТОВ:</t>
  </si>
  <si>
    <t>Технологические ограничения, которые следует учитывать при подготовке файлов:</t>
  </si>
  <si>
    <r>
      <t>1.</t>
    </r>
    <r>
      <rPr>
        <sz val="7"/>
        <color rgb="FF000000"/>
        <rFont val="Times New Roman"/>
        <family val="1"/>
        <charset val="204"/>
      </rPr>
      <t xml:space="preserve">                  </t>
    </r>
    <r>
      <rPr>
        <sz val="12"/>
        <color rgb="FF000000"/>
        <rFont val="Times New Roman"/>
        <family val="1"/>
        <charset val="204"/>
      </rPr>
      <t xml:space="preserve">Минимальная высота текста </t>
    </r>
    <r>
      <rPr>
        <b/>
        <sz val="12"/>
        <color rgb="FF000000"/>
        <rFont val="Times New Roman"/>
        <family val="1"/>
        <charset val="204"/>
      </rPr>
      <t>1,5см.</t>
    </r>
  </si>
  <si>
    <r>
      <t>2.</t>
    </r>
    <r>
      <rPr>
        <sz val="7"/>
        <color rgb="FF000000"/>
        <rFont val="Times New Roman"/>
        <family val="1"/>
        <charset val="204"/>
      </rPr>
      <t xml:space="preserve">        </t>
    </r>
    <r>
      <rPr>
        <sz val="12"/>
        <color rgb="FF000000"/>
        <rFont val="Times New Roman"/>
        <family val="1"/>
        <charset val="204"/>
      </rPr>
      <t xml:space="preserve">Порог чувствительности в цветах низкой интенсивности не </t>
    </r>
    <r>
      <rPr>
        <b/>
        <sz val="12"/>
        <color rgb="FF000000"/>
        <rFont val="Times New Roman"/>
        <family val="1"/>
        <charset val="204"/>
      </rPr>
      <t xml:space="preserve">менее </t>
    </r>
    <r>
      <rPr>
        <sz val="12"/>
        <color rgb="FF000000"/>
        <rFont val="Times New Roman"/>
        <family val="1"/>
        <charset val="204"/>
      </rPr>
      <t>14%.</t>
    </r>
  </si>
  <si>
    <r>
      <t>3.</t>
    </r>
    <r>
      <rPr>
        <sz val="7"/>
        <color rgb="FF000000"/>
        <rFont val="Times New Roman"/>
        <family val="1"/>
        <charset val="204"/>
      </rPr>
      <t xml:space="preserve">         </t>
    </r>
    <r>
      <rPr>
        <sz val="12"/>
        <color rgb="FF000000"/>
        <rFont val="Times New Roman"/>
        <family val="1"/>
        <charset val="204"/>
      </rPr>
      <t>Минимальная толщина печатаемой линии (outline) для всех режимов печати —</t>
    </r>
  </si>
  <si>
    <t xml:space="preserve">      0.706mm.</t>
  </si>
  <si>
    <t>Если Вы используете текст с высотой меньше минимальной, мы не можем гарантировать его разборчивость. Цвета ниже порога чувствительности могут восприниматься станками неадекватно или как отсутствие цвета - т.е. как белый. Цветовые растяжки от 0% до Х% приобретают некрасивые стохастичные вкрапления цвета на пороге 5-8%.</t>
  </si>
  <si>
    <t>760х270px</t>
  </si>
  <si>
    <t>вес файла</t>
  </si>
  <si>
    <t>LED экраны</t>
  </si>
  <si>
    <t>город</t>
  </si>
  <si>
    <t>хронометраж ролика</t>
  </si>
  <si>
    <t>формат файла</t>
  </si>
  <si>
    <t>Размер, px</t>
  </si>
  <si>
    <t xml:space="preserve">ОСОБЫЕ ТЕХНИЧЕСКИЕ ТРЕБОВАНИЯ К ЦИФРОВЫМ ПОСТЕРАМ </t>
  </si>
  <si>
    <t xml:space="preserve">1. Технические требования к исходным материалам для изготовления контента на цифровые биллборды: </t>
  </si>
  <si>
    <t xml:space="preserve">1.1. На основе готового анимированного постера клиента. </t>
  </si>
  <si>
    <t xml:space="preserve">1.1.1. В данном случае технические требования к постеру (далее по тексту ТТ) таковы: </t>
  </si>
  <si>
    <t xml:space="preserve">- формат mp4 (H.264), avi (кодек сжатия Xvid) </t>
  </si>
  <si>
    <t>- продолжительность – 10 сек</t>
  </si>
  <si>
    <r>
      <t>- размер 1080x504</t>
    </r>
    <r>
      <rPr>
        <sz val="12"/>
        <color rgb="FF000000"/>
        <rFont val="Times New Roman"/>
        <family val="1"/>
        <charset val="204"/>
      </rPr>
      <t xml:space="preserve"> </t>
    </r>
    <r>
      <rPr>
        <sz val="10"/>
        <color rgb="FF000000"/>
        <rFont val="Times New Roman"/>
        <family val="1"/>
        <charset val="204"/>
      </rPr>
      <t>px Минск Короля, 2 (на данном экране динамическое видео не допускается; допускается статичное изображение без быстрых динамических элементов),</t>
    </r>
  </si>
  <si>
    <t>- размер 960х480 px Минск Немига-Победителей,</t>
  </si>
  <si>
    <t>- размер 720х320 px Минск Независимости Туровского,</t>
  </si>
  <si>
    <t>- размер 760x270 px Минск Аэродромная, Орловская, Притыцкого, Хоружей, Я.Коласа, Брест Шевченко, Витебск Ленина, Гомель Мазурова, Могилев Пушкинский</t>
  </si>
  <si>
    <t>- размер 800х390 px Минск Сурганова-Куйбышева,</t>
  </si>
  <si>
    <t>- размер 448x672 px Минск Ленина,4, Ленина,6, Независимости, 21(продолжительность с точностью 10.000 сек, общая скорость потока до 3000 кбит в сек., частота кадров 30,   формат файла mp4) ,</t>
  </si>
  <si>
    <t>- размер 480х240 px Витебск, Белобородова,</t>
  </si>
  <si>
    <t>- размер 576х288 рх Брест Машерова, Гомель Восстания, Гродно Красноармейская, Гродно Мостовая, Могилев Орджоникидзе, Витебск, Замковая</t>
  </si>
  <si>
    <t xml:space="preserve">- без звуковой дорожки (имеющаяся будет вырезана) </t>
  </si>
  <si>
    <t xml:space="preserve">- частота кадров 25 либо 30 к/сек. </t>
  </si>
  <si>
    <t xml:space="preserve">- изображение должно заполнять экран полностью (без черных полос по краям) </t>
  </si>
  <si>
    <t xml:space="preserve">- построчная развертка </t>
  </si>
  <si>
    <t xml:space="preserve">- пиксели квадратные </t>
  </si>
  <si>
    <t xml:space="preserve">- высота шрифта текста должна быть не менее 100 мм </t>
  </si>
  <si>
    <t xml:space="preserve">- размер (вес) файла не должен превышать 20 мегабайт; </t>
  </si>
  <si>
    <t xml:space="preserve">- при мультисюжетной кампании различия должны быть отражены в названии контента. </t>
  </si>
  <si>
    <t xml:space="preserve">- нежелательно использование чистого белого фона при демонстрации изображений в постере (в ночное время требует корректировки яркости) </t>
  </si>
  <si>
    <t xml:space="preserve">- ролик желательно делать как анимированный плакат, чем как рекламу для тв, важно, чтобы для понятия </t>
  </si>
  <si>
    <t xml:space="preserve">  сюжета водителям не требовалось долго удерживать внимание на экране, тем самым отвлекаясь от дороги.</t>
  </si>
  <si>
    <r>
      <t xml:space="preserve">При предоставлении ролика, необходимо дополнительно предоставлять контрольную сумму (HASH) видеофайла  в любом из форматов CRC32, MD5 или SHA-1. Формат контрольной суммы может быть представлен в текстовом виде, либо дополнительно вложенном файле.  </t>
    </r>
    <r>
      <rPr>
        <sz val="10"/>
        <color rgb="FF000000"/>
        <rFont val="Times New Roman"/>
        <family val="1"/>
        <charset val="204"/>
      </rPr>
      <t>Это позволит контролировать правильность принятого файла, чтобы исключить возможные ошибки, сбои в воспроизведении видеоконтента.</t>
    </r>
  </si>
  <si>
    <t xml:space="preserve">1.1.2. Макет постера должен быть предоставлен для юридической оценки на соответствие законодательству РБ о рекламе не позднее, чем за 10 (десять) календарных дней до начала размещения. </t>
  </si>
  <si>
    <t xml:space="preserve">mp4 (H.264), avi (кодек сжатия Xvid) </t>
  </si>
  <si>
    <t xml:space="preserve"> частота кадров  </t>
  </si>
  <si>
    <t xml:space="preserve"> 25 либо 30 к/сек. </t>
  </si>
  <si>
    <r>
      <t xml:space="preserve">не должен превышать  </t>
    </r>
    <r>
      <rPr>
        <sz val="16"/>
        <color rgb="FFFF0000"/>
        <rFont val="Calibri"/>
        <family val="2"/>
        <charset val="204"/>
        <scheme val="minor"/>
      </rPr>
      <t>20 мегабайт</t>
    </r>
  </si>
  <si>
    <t>Дополнительно:</t>
  </si>
  <si>
    <r>
      <t xml:space="preserve">При предоставлении ролика, необходимо дополнительно предоставлять контрольную сумму (HASH) видеофайла  в любом из форматов CRC32, MD5 или SHA-1. Формат контрольной суммы может быть представлен в текстовом виде, либо дополнительно вложенном файле.  </t>
    </r>
    <r>
      <rPr>
        <sz val="10"/>
        <color theme="0" tint="-0.499984740745262"/>
        <rFont val="Times New Roman"/>
        <family val="1"/>
        <charset val="204"/>
      </rPr>
      <t>Это позволит контролировать правильность принятого файла, чтобы исключить возможные ошибки, сбои в воспроизведении видеоконтента.</t>
    </r>
  </si>
  <si>
    <t>При предоставлении ролика, необходимо дополнительно предоставлять контрольную сумму (HASH) видеофайла  в любом из форматов CRC32, MD5 или SHA-1. 
Формат контрольной суммы может быть представлен в текстовом виде, либо дополнительно вложенном файле.  Это позволит контролировать правильность принятого файла, чтобы исключить возможные ошибки, сбои в воспроизведении видеоконтента.</t>
  </si>
  <si>
    <t>Притыцкого ул. - Якубовского ул.</t>
  </si>
  <si>
    <t>Машерова просп. - Советская ул.</t>
  </si>
  <si>
    <t>Ленина ул., 26</t>
  </si>
  <si>
    <t>Советская ул. - Восстания пл.</t>
  </si>
  <si>
    <t>Красноармейская ул., 7</t>
  </si>
  <si>
    <t>Мостовая ул., территория, прилегающая к зданию №40</t>
  </si>
  <si>
    <t>Комсомольская ул. (в р-не дома №14 и пл. Орджоникидзе)</t>
  </si>
  <si>
    <t>576х288 рх</t>
  </si>
  <si>
    <t>Format</t>
  </si>
  <si>
    <t>Minsk</t>
  </si>
  <si>
    <t>8х4</t>
  </si>
  <si>
    <t>Brest</t>
  </si>
  <si>
    <t>Vitebsk</t>
  </si>
  <si>
    <t>Gomel</t>
  </si>
  <si>
    <t>Mogilev</t>
  </si>
  <si>
    <t>7,6х2,7</t>
  </si>
  <si>
    <t>18,0х8,4</t>
  </si>
  <si>
    <t xml:space="preserve">1,152х1,728 </t>
  </si>
  <si>
    <t>address program</t>
  </si>
  <si>
    <t>Коласа ул. - Сурганова ул.</t>
  </si>
  <si>
    <t>Орловская ул., 86-1</t>
  </si>
  <si>
    <t>Сурганова ул. - Куйбышева ул.</t>
  </si>
  <si>
    <t>Короля ул., 2</t>
  </si>
  <si>
    <t>Ленина ул., 4</t>
  </si>
  <si>
    <t>Ленина ул., 6</t>
  </si>
  <si>
    <t>Независимости просп., 21</t>
  </si>
  <si>
    <t>Шевченко б-р (со стороны KFC) д.39 - Машерова просп.</t>
  </si>
  <si>
    <t>Пушкинский просп. на пересечении с Островского ул. (ост. "ТЦ" направление от центра)</t>
  </si>
  <si>
    <t>Grodno</t>
  </si>
  <si>
    <t xml:space="preserve">800х390 px  </t>
  </si>
  <si>
    <t xml:space="preserve">1080x504 px  </t>
  </si>
  <si>
    <t>448x672 px</t>
  </si>
  <si>
    <t>PARTNER</t>
  </si>
  <si>
    <t>Аэродромная ул. - Чкалова ул.</t>
  </si>
  <si>
    <t>Немига ул. - Победителей просп.</t>
  </si>
  <si>
    <t>Мазурова ул. - Восточный обход</t>
  </si>
  <si>
    <t>960х480px</t>
  </si>
  <si>
    <t xml:space="preserve">30 к/сек. </t>
  </si>
  <si>
    <t>Независимости просп. - Туровского К. ул.</t>
  </si>
  <si>
    <t xml:space="preserve"> 8,64х3,84</t>
  </si>
  <si>
    <t>720х320 px</t>
  </si>
  <si>
    <t>Замковая ул., 19 (у гостиницы Витебск)</t>
  </si>
  <si>
    <t>5,76х2,88</t>
  </si>
  <si>
    <t>Белобородова ул., 5 (на крыше левого крыла здания, направлен в сторону площади Победы)</t>
  </si>
  <si>
    <t>4,80х2,40</t>
  </si>
  <si>
    <t>480х240 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</si>
</sst>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
    <numFmt numFmtId="165" formatCode="[$$-1009]#,##0.00"/>
  </numFmts>
  <fonts count="49">
    <font>
      <sz val="11"/>
      <color theme="1"/>
      <name val="Calibri"/>
      <family val="2"/>
      <charset val="1"/>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Arial"/>
      <family val="2"/>
      <charset val="204"/>
    </font>
    <font>
      <sz val="12"/>
      <color rgb="FF000000"/>
      <name val="SimSun"/>
    </font>
    <font>
      <sz val="11"/>
      <color theme="1"/>
      <name val="Calibri"/>
      <family val="2"/>
      <charset val="1"/>
      <scheme val="minor"/>
    </font>
    <font>
      <sz val="10"/>
      <name val="Arial"/>
      <family val="2"/>
    </font>
    <font>
      <sz val="10"/>
      <name val="Arial Cyr"/>
      <charset val="204"/>
    </font>
    <font>
      <sz val="11"/>
      <color theme="1"/>
      <name val="Calibri"/>
      <family val="2"/>
      <scheme val="minor"/>
    </font>
    <font>
      <b/>
      <sz val="18"/>
      <color rgb="FFFF0000"/>
      <name val="Times New Roman"/>
      <family val="1"/>
      <charset val="204"/>
    </font>
    <font>
      <b/>
      <sz val="12"/>
      <color rgb="FF000000"/>
      <name val="Times New Roman"/>
      <family val="1"/>
      <charset val="204"/>
    </font>
    <font>
      <sz val="12"/>
      <color rgb="FF000000"/>
      <name val="Times New Roman"/>
      <family val="1"/>
      <charset val="204"/>
    </font>
    <font>
      <sz val="7"/>
      <color rgb="FF000000"/>
      <name val="Times New Roman"/>
      <family val="1"/>
      <charset val="204"/>
    </font>
    <font>
      <b/>
      <sz val="12"/>
      <color rgb="FFFF0000"/>
      <name val="Times New Roman"/>
      <family val="1"/>
      <charset val="204"/>
    </font>
    <font>
      <b/>
      <u/>
      <sz val="12"/>
      <color rgb="FF000000"/>
      <name val="Times New Roman"/>
      <family val="1"/>
      <charset val="204"/>
    </font>
    <font>
      <b/>
      <u/>
      <sz val="7"/>
      <color rgb="FF000000"/>
      <name val="Times New Roman"/>
      <family val="1"/>
      <charset val="204"/>
    </font>
    <font>
      <b/>
      <i/>
      <sz val="12"/>
      <color rgb="FF000000"/>
      <name val="Times New Roman"/>
      <family val="1"/>
      <charset val="204"/>
    </font>
    <font>
      <i/>
      <sz val="12"/>
      <color rgb="FF000000"/>
      <name val="Times New Roman"/>
      <family val="1"/>
      <charset val="204"/>
    </font>
    <font>
      <sz val="8"/>
      <name val="Calibri"/>
      <family val="2"/>
      <charset val="1"/>
      <scheme val="minor"/>
    </font>
    <font>
      <sz val="10"/>
      <name val="Arial"/>
      <family val="2"/>
      <charset val="204"/>
    </font>
    <font>
      <sz val="11"/>
      <color theme="1"/>
      <name val="Calibri"/>
      <family val="3"/>
      <charset val="134"/>
      <scheme val="minor"/>
    </font>
    <font>
      <u/>
      <sz val="10"/>
      <color indexed="12"/>
      <name val="Arial Cyr"/>
      <charset val="204"/>
    </font>
    <font>
      <sz val="16"/>
      <color theme="1"/>
      <name val="Calibri"/>
      <family val="2"/>
      <charset val="204"/>
      <scheme val="minor"/>
    </font>
    <font>
      <b/>
      <sz val="16"/>
      <color theme="1"/>
      <name val="Calibri"/>
      <family val="2"/>
      <charset val="204"/>
      <scheme val="minor"/>
    </font>
    <font>
      <b/>
      <sz val="16"/>
      <name val="Calibri"/>
      <family val="2"/>
      <charset val="204"/>
      <scheme val="minor"/>
    </font>
    <font>
      <sz val="16"/>
      <color theme="1"/>
      <name val="Arial"/>
      <family val="2"/>
      <charset val="204"/>
    </font>
    <font>
      <b/>
      <sz val="24"/>
      <color theme="1"/>
      <name val="Calibri"/>
      <family val="2"/>
      <charset val="204"/>
      <scheme val="minor"/>
    </font>
    <font>
      <b/>
      <sz val="14"/>
      <color rgb="FF000000"/>
      <name val="Times New Roman"/>
      <family val="1"/>
      <charset val="204"/>
    </font>
    <font>
      <sz val="14"/>
      <color rgb="FF000000"/>
      <name val="Times New Roman"/>
      <family val="1"/>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0"/>
      <name val="Times New Roman"/>
      <family val="1"/>
      <charset val="204"/>
    </font>
    <font>
      <sz val="18"/>
      <color rgb="FFFF0000"/>
      <name val="Calibri"/>
      <family val="2"/>
      <charset val="1"/>
      <scheme val="minor"/>
    </font>
    <font>
      <sz val="22"/>
      <color theme="1"/>
      <name val="Calibri"/>
      <family val="2"/>
      <charset val="204"/>
      <scheme val="minor"/>
    </font>
    <font>
      <sz val="16"/>
      <color rgb="FFFF0000"/>
      <name val="Calibri"/>
      <family val="2"/>
      <charset val="204"/>
      <scheme val="minor"/>
    </font>
    <font>
      <sz val="16"/>
      <color theme="0" tint="-0.499984740745262"/>
      <name val="Calibri"/>
      <family val="2"/>
      <charset val="204"/>
      <scheme val="minor"/>
    </font>
    <font>
      <sz val="22"/>
      <color theme="0" tint="-0.499984740745262"/>
      <name val="Times New Roman"/>
      <family val="1"/>
      <charset val="204"/>
    </font>
    <font>
      <b/>
      <sz val="16"/>
      <color theme="0" tint="-0.499984740745262"/>
      <name val="Calibri"/>
      <family val="2"/>
      <charset val="204"/>
      <scheme val="minor"/>
    </font>
    <font>
      <sz val="10"/>
      <color theme="0" tint="-0.499984740745262"/>
      <name val="Times New Roman"/>
      <family val="1"/>
      <charset val="204"/>
    </font>
    <font>
      <b/>
      <sz val="22"/>
      <color theme="0" tint="-0.499984740745262"/>
      <name val="Times New Roman"/>
      <family val="1"/>
      <charset val="204"/>
    </font>
    <font>
      <b/>
      <sz val="16"/>
      <color theme="1"/>
      <name val="Arial"/>
      <family val="2"/>
      <charset val="204"/>
    </font>
    <font>
      <b/>
      <sz val="16"/>
      <color rgb="FFC00000"/>
      <name val="Arial"/>
      <family val="2"/>
      <charset val="204"/>
    </font>
    <font>
      <sz val="20"/>
      <color theme="1"/>
      <name val="Calibri"/>
      <family val="2"/>
      <charset val="204"/>
      <scheme val="minor"/>
    </font>
    <font>
      <b/>
      <sz val="16"/>
      <color rgb="FFFF0000"/>
      <name val="Calibri"/>
      <family val="2"/>
      <charset val="204"/>
      <scheme val="minor"/>
    </font>
  </fonts>
  <fills count="12">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theme="0"/>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CD7FD"/>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A86ED4"/>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indexed="64"/>
      </bottom>
      <diagonal/>
    </border>
    <border>
      <left/>
      <right/>
      <top style="thin">
        <color indexed="64"/>
      </top>
      <bottom style="thin">
        <color indexed="64"/>
      </bottom>
      <diagonal/>
    </border>
  </borders>
  <cellStyleXfs count="24">
    <xf numFmtId="0" fontId="0" fillId="0" borderId="0"/>
    <xf numFmtId="164" fontId="7" fillId="0" borderId="0"/>
    <xf numFmtId="164" fontId="7" fillId="0" borderId="0"/>
    <xf numFmtId="165" fontId="8" fillId="0" borderId="0"/>
    <xf numFmtId="0" fontId="9" fillId="0" borderId="0"/>
    <xf numFmtId="164" fontId="7" fillId="0" borderId="0"/>
    <xf numFmtId="0" fontId="10" fillId="0" borderId="0"/>
    <xf numFmtId="0" fontId="11" fillId="0" borderId="0"/>
    <xf numFmtId="0" fontId="12" fillId="0" borderId="0"/>
    <xf numFmtId="0" fontId="6" fillId="0" borderId="0"/>
    <xf numFmtId="0" fontId="5" fillId="0" borderId="0"/>
    <xf numFmtId="0" fontId="4" fillId="0" borderId="0"/>
    <xf numFmtId="0" fontId="3" fillId="0" borderId="0"/>
    <xf numFmtId="0" fontId="3" fillId="0" borderId="0"/>
    <xf numFmtId="0" fontId="3" fillId="0" borderId="0"/>
    <xf numFmtId="0" fontId="2" fillId="0" borderId="0"/>
    <xf numFmtId="164" fontId="10" fillId="0" borderId="0"/>
    <xf numFmtId="164" fontId="24" fillId="0" borderId="0"/>
    <xf numFmtId="165" fontId="8" fillId="0" borderId="0"/>
    <xf numFmtId="0" fontId="1" fillId="0" borderId="0"/>
    <xf numFmtId="0" fontId="11" fillId="0" borderId="0"/>
    <xf numFmtId="0" fontId="23" fillId="0" borderId="0"/>
    <xf numFmtId="0" fontId="1" fillId="0" borderId="0"/>
    <xf numFmtId="0" fontId="25" fillId="0" borderId="0" applyNumberFormat="0" applyFill="0" applyBorder="0" applyAlignment="0" applyProtection="0">
      <alignment vertical="top"/>
      <protection locked="0"/>
    </xf>
  </cellStyleXfs>
  <cellXfs count="70">
    <xf numFmtId="0" fontId="0" fillId="0" borderId="0" xfId="0"/>
    <xf numFmtId="0" fontId="13" fillId="0" borderId="1" xfId="8" applyFont="1" applyBorder="1" applyAlignment="1">
      <alignment horizontal="center" vertical="center"/>
    </xf>
    <xf numFmtId="0" fontId="12" fillId="3" borderId="0" xfId="8" applyFill="1"/>
    <xf numFmtId="0" fontId="14" fillId="4" borderId="1" xfId="8" applyFont="1" applyFill="1" applyBorder="1" applyAlignment="1">
      <alignment horizontal="center" vertical="center"/>
    </xf>
    <xf numFmtId="0" fontId="15" fillId="3" borderId="3" xfId="8" applyFont="1" applyFill="1" applyBorder="1" applyAlignment="1">
      <alignment horizontal="justify" vertical="center"/>
    </xf>
    <xf numFmtId="0" fontId="14" fillId="3" borderId="3" xfId="8" applyFont="1" applyFill="1" applyBorder="1" applyAlignment="1">
      <alignment horizontal="justify" vertical="center"/>
    </xf>
    <xf numFmtId="0" fontId="15" fillId="3" borderId="4" xfId="8" applyFont="1" applyFill="1" applyBorder="1" applyAlignment="1">
      <alignment horizontal="justify" vertical="center"/>
    </xf>
    <xf numFmtId="0" fontId="15" fillId="3" borderId="2" xfId="8" applyFont="1" applyFill="1" applyBorder="1" applyAlignment="1">
      <alignment vertical="center"/>
    </xf>
    <xf numFmtId="0" fontId="15" fillId="3" borderId="3" xfId="8" applyFont="1" applyFill="1" applyBorder="1" applyAlignment="1">
      <alignment vertical="center"/>
    </xf>
    <xf numFmtId="0" fontId="17" fillId="4" borderId="1" xfId="8" applyFont="1" applyFill="1" applyBorder="1" applyAlignment="1">
      <alignment horizontal="center" vertical="center"/>
    </xf>
    <xf numFmtId="0" fontId="15" fillId="3" borderId="4" xfId="8" applyFont="1" applyFill="1" applyBorder="1" applyAlignment="1">
      <alignment vertical="center"/>
    </xf>
    <xf numFmtId="0" fontId="15" fillId="3" borderId="2" xfId="8" applyFont="1" applyFill="1" applyBorder="1" applyAlignment="1">
      <alignment horizontal="justify" vertical="center" wrapText="1"/>
    </xf>
    <xf numFmtId="0" fontId="15" fillId="3" borderId="3" xfId="8" applyFont="1" applyFill="1" applyBorder="1" applyAlignment="1">
      <alignment vertical="center" wrapText="1"/>
    </xf>
    <xf numFmtId="0" fontId="15" fillId="3" borderId="3" xfId="8" applyFont="1" applyFill="1" applyBorder="1" applyAlignment="1">
      <alignment wrapText="1"/>
    </xf>
    <xf numFmtId="0" fontId="15" fillId="3" borderId="3" xfId="8" applyFont="1" applyFill="1" applyBorder="1" applyAlignment="1">
      <alignment horizontal="justify" vertical="center" wrapText="1"/>
    </xf>
    <xf numFmtId="0" fontId="15" fillId="3" borderId="4" xfId="8" applyFont="1" applyFill="1" applyBorder="1" applyAlignment="1">
      <alignment horizontal="justify" vertical="center" wrapText="1"/>
    </xf>
    <xf numFmtId="0" fontId="14" fillId="3" borderId="3" xfId="8" applyFont="1" applyFill="1" applyBorder="1" applyAlignment="1">
      <alignment horizontal="justify" vertical="center" wrapText="1"/>
    </xf>
    <xf numFmtId="0" fontId="15" fillId="3" borderId="4" xfId="8" applyFont="1" applyFill="1" applyBorder="1" applyAlignment="1">
      <alignment vertical="center" wrapText="1"/>
    </xf>
    <xf numFmtId="0" fontId="14" fillId="4" borderId="1" xfId="8" applyFont="1" applyFill="1" applyBorder="1" applyAlignment="1">
      <alignment horizontal="center" vertical="center" wrapText="1"/>
    </xf>
    <xf numFmtId="0" fontId="15" fillId="3" borderId="2" xfId="8" applyFont="1" applyFill="1" applyBorder="1" applyAlignment="1">
      <alignment vertical="center" wrapText="1"/>
    </xf>
    <xf numFmtId="0" fontId="14" fillId="3" borderId="3" xfId="8" applyFont="1" applyFill="1" applyBorder="1" applyAlignment="1">
      <alignment vertical="center" wrapText="1"/>
    </xf>
    <xf numFmtId="0" fontId="12" fillId="0" borderId="0" xfId="8"/>
    <xf numFmtId="0" fontId="26" fillId="3" borderId="0" xfId="4" applyFont="1" applyFill="1" applyBorder="1" applyAlignment="1">
      <alignment vertical="center"/>
    </xf>
    <xf numFmtId="0" fontId="26" fillId="3" borderId="0" xfId="4" applyFont="1" applyFill="1" applyAlignment="1">
      <alignment vertical="center"/>
    </xf>
    <xf numFmtId="0" fontId="26" fillId="3" borderId="0" xfId="4" applyFont="1" applyFill="1"/>
    <xf numFmtId="0" fontId="27" fillId="3" borderId="0" xfId="4" applyFont="1" applyFill="1"/>
    <xf numFmtId="0" fontId="26" fillId="0" borderId="0" xfId="4" applyFont="1"/>
    <xf numFmtId="0" fontId="26" fillId="0" borderId="0" xfId="4" applyFont="1" applyAlignment="1">
      <alignment vertical="center"/>
    </xf>
    <xf numFmtId="0" fontId="27" fillId="0" borderId="0" xfId="4" applyFont="1"/>
    <xf numFmtId="0" fontId="30" fillId="3" borderId="0" xfId="4" applyFont="1" applyFill="1" applyBorder="1" applyAlignment="1">
      <alignment vertical="center"/>
    </xf>
    <xf numFmtId="0" fontId="31" fillId="3" borderId="0" xfId="0" applyFont="1" applyFill="1" applyAlignment="1">
      <alignment vertical="center"/>
    </xf>
    <xf numFmtId="0" fontId="0" fillId="3" borderId="0" xfId="0" applyFill="1"/>
    <xf numFmtId="0" fontId="32" fillId="3" borderId="0" xfId="0" applyFont="1" applyFill="1" applyAlignment="1">
      <alignment vertical="center"/>
    </xf>
    <xf numFmtId="0" fontId="34" fillId="3" borderId="0" xfId="0" applyFont="1" applyFill="1" applyAlignment="1">
      <alignment vertical="center"/>
    </xf>
    <xf numFmtId="0" fontId="37" fillId="3" borderId="0" xfId="0" applyFont="1" applyFill="1"/>
    <xf numFmtId="0" fontId="13" fillId="6" borderId="0" xfId="0" applyFont="1" applyFill="1" applyAlignment="1">
      <alignment vertical="center"/>
    </xf>
    <xf numFmtId="0" fontId="33" fillId="6" borderId="0" xfId="0" applyFont="1" applyFill="1" applyAlignment="1">
      <alignment vertical="center"/>
    </xf>
    <xf numFmtId="0" fontId="35" fillId="6" borderId="0" xfId="0" applyFont="1" applyFill="1" applyAlignment="1">
      <alignment vertical="center"/>
    </xf>
    <xf numFmtId="0" fontId="36" fillId="6" borderId="0" xfId="0" applyFont="1" applyFill="1" applyAlignment="1">
      <alignment vertical="center" wrapText="1"/>
    </xf>
    <xf numFmtId="0" fontId="26" fillId="3" borderId="5" xfId="4" applyFont="1" applyFill="1" applyBorder="1"/>
    <xf numFmtId="0" fontId="38" fillId="3" borderId="5" xfId="4" applyFont="1" applyFill="1" applyBorder="1" applyAlignment="1">
      <alignment vertical="center"/>
    </xf>
    <xf numFmtId="0" fontId="38" fillId="3" borderId="5" xfId="4" applyFont="1" applyFill="1" applyBorder="1"/>
    <xf numFmtId="0" fontId="27" fillId="3" borderId="5" xfId="4" applyFont="1" applyFill="1" applyBorder="1"/>
    <xf numFmtId="0" fontId="40" fillId="3" borderId="0" xfId="4" applyFont="1" applyFill="1"/>
    <xf numFmtId="0" fontId="41" fillId="3" borderId="0" xfId="0" applyFont="1" applyFill="1" applyAlignment="1">
      <alignment vertical="center"/>
    </xf>
    <xf numFmtId="0" fontId="42" fillId="3" borderId="0" xfId="4" applyFont="1" applyFill="1"/>
    <xf numFmtId="0" fontId="40" fillId="3" borderId="0" xfId="4" applyFont="1" applyFill="1" applyAlignment="1">
      <alignment vertical="center"/>
    </xf>
    <xf numFmtId="0" fontId="41" fillId="3" borderId="0" xfId="4" applyFont="1" applyFill="1" applyAlignment="1">
      <alignment vertical="center"/>
    </xf>
    <xf numFmtId="0" fontId="41" fillId="3" borderId="0" xfId="4" applyFont="1" applyFill="1"/>
    <xf numFmtId="0" fontId="44" fillId="3" borderId="0" xfId="4" applyFont="1" applyFill="1"/>
    <xf numFmtId="0" fontId="29" fillId="2" borderId="1" xfId="1" applyNumberFormat="1" applyFont="1" applyFill="1" applyBorder="1" applyAlignment="1">
      <alignment horizontal="center" vertical="center"/>
    </xf>
    <xf numFmtId="0" fontId="29" fillId="3" borderId="1" xfId="1" applyNumberFormat="1" applyFont="1" applyFill="1" applyBorder="1" applyAlignment="1">
      <alignment horizontal="left" vertical="center"/>
    </xf>
    <xf numFmtId="0" fontId="29" fillId="2" borderId="1" xfId="1" applyNumberFormat="1" applyFont="1" applyFill="1" applyBorder="1" applyAlignment="1">
      <alignment horizontal="center"/>
    </xf>
    <xf numFmtId="0" fontId="45" fillId="4" borderId="2" xfId="2" applyNumberFormat="1" applyFont="1" applyFill="1" applyBorder="1" applyAlignment="1">
      <alignment horizontal="center" vertical="center" wrapText="1"/>
    </xf>
    <xf numFmtId="0" fontId="46" fillId="4" borderId="2" xfId="2" applyNumberFormat="1" applyFont="1" applyFill="1" applyBorder="1" applyAlignment="1">
      <alignment horizontal="center" vertical="center" wrapText="1"/>
    </xf>
    <xf numFmtId="0" fontId="27" fillId="2" borderId="1" xfId="1" applyNumberFormat="1" applyFont="1" applyFill="1" applyBorder="1" applyAlignment="1">
      <alignment horizontal="center" vertical="center"/>
    </xf>
    <xf numFmtId="0" fontId="47" fillId="3" borderId="0" xfId="4" applyFont="1" applyFill="1" applyAlignment="1">
      <alignment vertical="center"/>
    </xf>
    <xf numFmtId="0" fontId="48" fillId="2" borderId="1" xfId="1" applyNumberFormat="1" applyFont="1" applyFill="1" applyBorder="1" applyAlignment="1">
      <alignment horizontal="center" vertical="center"/>
    </xf>
    <xf numFmtId="0" fontId="28" fillId="5" borderId="6" xfId="1" applyNumberFormat="1" applyFont="1" applyFill="1" applyBorder="1" applyAlignment="1">
      <alignment horizontal="center" vertical="center" wrapText="1"/>
    </xf>
    <xf numFmtId="0" fontId="28" fillId="11" borderId="6" xfId="1" applyNumberFormat="1" applyFont="1" applyFill="1" applyBorder="1" applyAlignment="1">
      <alignment horizontal="center" vertical="center" wrapText="1"/>
    </xf>
    <xf numFmtId="0" fontId="28" fillId="7" borderId="1" xfId="4" applyFont="1" applyFill="1" applyBorder="1" applyAlignment="1">
      <alignment horizontal="center"/>
    </xf>
    <xf numFmtId="0" fontId="28" fillId="9" borderId="1" xfId="4" applyFont="1" applyFill="1" applyBorder="1" applyAlignment="1">
      <alignment horizontal="center"/>
    </xf>
    <xf numFmtId="0" fontId="28" fillId="6" borderId="1" xfId="4" applyFont="1" applyFill="1" applyBorder="1" applyAlignment="1">
      <alignment horizontal="center"/>
    </xf>
    <xf numFmtId="0" fontId="28" fillId="8" borderId="1" xfId="4" applyFont="1" applyFill="1" applyBorder="1" applyAlignment="1">
      <alignment horizontal="center"/>
    </xf>
    <xf numFmtId="0" fontId="28" fillId="2" borderId="6" xfId="1" applyNumberFormat="1" applyFont="1" applyFill="1" applyBorder="1" applyAlignment="1">
      <alignment horizontal="center" vertical="center" wrapText="1"/>
    </xf>
    <xf numFmtId="0" fontId="28" fillId="10" borderId="6" xfId="4" applyFont="1" applyFill="1" applyBorder="1" applyAlignment="1">
      <alignment horizontal="center"/>
    </xf>
    <xf numFmtId="0" fontId="26" fillId="3" borderId="1" xfId="4" applyFont="1" applyFill="1" applyBorder="1" applyAlignment="1">
      <alignment horizontal="center" vertical="center" wrapText="1"/>
    </xf>
    <xf numFmtId="0" fontId="28" fillId="3" borderId="1" xfId="7" applyFont="1" applyFill="1" applyBorder="1" applyAlignment="1">
      <alignment horizontal="center" vertical="center"/>
    </xf>
    <xf numFmtId="0" fontId="28" fillId="3" borderId="1" xfId="7" applyFont="1" applyFill="1" applyBorder="1" applyAlignment="1">
      <alignment horizontal="center" vertical="center" wrapText="1"/>
    </xf>
    <xf numFmtId="0" fontId="41" fillId="3" borderId="0" xfId="0" applyFont="1" applyFill="1" applyAlignment="1">
      <alignment horizontal="left" vertical="center" wrapText="1"/>
    </xf>
  </cellXfs>
  <cellStyles count="24">
    <cellStyle name="Гиперссылка 2" xfId="23" xr:uid="{00000000-0005-0000-0000-000001000000}"/>
    <cellStyle name="Обычный" xfId="0" builtinId="0"/>
    <cellStyle name="Обычный 11" xfId="2" xr:uid="{00000000-0005-0000-0000-000003000000}"/>
    <cellStyle name="Обычный 11 4" xfId="5" xr:uid="{00000000-0005-0000-0000-000004000000}"/>
    <cellStyle name="Обычный 12" xfId="4" xr:uid="{00000000-0005-0000-0000-000005000000}"/>
    <cellStyle name="Обычный 2" xfId="3" xr:uid="{00000000-0005-0000-0000-000006000000}"/>
    <cellStyle name="Обычный 2 2" xfId="21" xr:uid="{00000000-0005-0000-0000-000007000000}"/>
    <cellStyle name="Обычный 2 2 2 2" xfId="18" xr:uid="{00000000-0005-0000-0000-000008000000}"/>
    <cellStyle name="Обычный 2 4" xfId="22" xr:uid="{00000000-0005-0000-0000-000009000000}"/>
    <cellStyle name="Обычный 3" xfId="8" xr:uid="{00000000-0005-0000-0000-00000A000000}"/>
    <cellStyle name="Обычный 3 11" xfId="10" xr:uid="{00000000-0005-0000-0000-00000B000000}"/>
    <cellStyle name="Обычный 3 11 2" xfId="13" xr:uid="{00000000-0005-0000-0000-00000C000000}"/>
    <cellStyle name="Обычный 3 2" xfId="20" xr:uid="{00000000-0005-0000-0000-00000D000000}"/>
    <cellStyle name="Обычный 4" xfId="9" xr:uid="{00000000-0005-0000-0000-00000E000000}"/>
    <cellStyle name="Обычный 4 2" xfId="12" xr:uid="{00000000-0005-0000-0000-00000F000000}"/>
    <cellStyle name="Обычный 5" xfId="1" xr:uid="{00000000-0005-0000-0000-000010000000}"/>
    <cellStyle name="Обычный 6" xfId="16" xr:uid="{00000000-0005-0000-0000-000011000000}"/>
    <cellStyle name="Обычный 7" xfId="15" xr:uid="{00000000-0005-0000-0000-000012000000}"/>
    <cellStyle name="Обычный 8" xfId="19" xr:uid="{00000000-0005-0000-0000-000013000000}"/>
    <cellStyle name="Обычный 8 2 2" xfId="6" xr:uid="{00000000-0005-0000-0000-000014000000}"/>
    <cellStyle name="Обычный 8 3" xfId="7" xr:uid="{00000000-0005-0000-0000-000015000000}"/>
    <cellStyle name="Обычный 8 3 2 2 2 2" xfId="11" xr:uid="{00000000-0005-0000-0000-000016000000}"/>
    <cellStyle name="Обычный 8 3 2 2 2 2 2" xfId="14" xr:uid="{00000000-0005-0000-0000-000017000000}"/>
    <cellStyle name="常规 3" xfId="17" xr:uid="{00000000-0005-0000-0000-000018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color rgb="FFA86ED4"/>
      <color rgb="FFFCD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63" Type="http://schemas.openxmlformats.org/officeDocument/2006/relationships/sharedStrings" Target="sharedStrings.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5" Type="http://schemas.openxmlformats.org/officeDocument/2006/relationships/externalLink" Target="externalLinks/externalLink2.xml"/><Relationship Id="rId61" Type="http://schemas.openxmlformats.org/officeDocument/2006/relationships/theme" Target="theme/theme1.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1\ANYA_S~1.MAX\LOCALS~1\Temp\&#1040;&#1074;&#1072;&#1085;&#1075;&#1072;&#1088;&#1076;%20&#1085;&#1072;&#1088;&#1091;&#1078;&#1082;&#1072;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BDB2\new%20_empl\Users\irina.khrapun\AppData\Local\Microsoft\Windows\INetCache\Content.Outlook\GY8I7UVP\32031_Huawei_Unistar_&#1042;&#1077;&#1095;&#1077;&#1088;&#1085;&#1077;&#1077;%20&#1096;&#1086;&#1091;+&#1059;&#1041;&#1043;_18&#1080;&#1102;&#1083;-25&#1072;&#1074;&#107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BDB2\new%20_empl\SERVER\media\Users\admin\Desktop\TV\Macintosh%20HDUsers\renata\Library\Mail%20Downloads\audit%20archive@\Artbase\Office\Bordunova\&#1047;&#1040;&#1050;&#1040;&#1047;&#1067;\&#1057;&#1042;&#1071;&#1047;&#1053;&#1054;&#1049;\&#1084;&#1072;&#1081;-&#1080;&#1102;&#1085;&#1100;%2005\&#1059;&#1058;&#1042;&#1045;&#1056;&#1046;&#1044;&#1045;&#1053;&#1054;\&#1054;&#1058;%20&#1057;&#1052;&#1048;\&#1056;&#1040;&#1041;&#1054;&#1063;&#1040;&#1071;%2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BDB2\new%20_empl\server\media\Mindshare_Work\Clients\Kimberly-Clark\2010\Media\Huggies\TV\Sponsorship\1+1\&#1086;&#1094;&#1077;&#1085;&#1082;&#1072;%20&#1088;&#1091;&#1073;&#1088;&#1080;&#1082;&#1080;%20&#1074;%20&#1047;&#1072;&#1074;&#1090;&#1088;&#1072;&#1082;%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edia\KJS\CPP\1999\kjs_cpp_99est%20based%20on%20Sept(estymacja%20Novemb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BDB2\new%20_empl\Excell%20tables\PR09E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BDB2\new%20_empl\Documents%20and%20Settings\IDrozdova\Local%20Settings\Temporary%20Internet%20Files\OLK5FA\YK_ADV_378_Nissan_XTrai_Parade30l_Adaptation_2309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BDB2\new%20_empl\SERVER\media\Users\admin\Desktop\TV\Macintosh%20HDUsers\renata\Library\Mail%20Downloads\audit%20archive@\SERVER_1\VOL1\COMMON\CLIENTS\PHILIPS\RUSSIA\S&amp;V\2000\ATL%20for%202000\CPP%20&amp;%20Channels%2027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BDB2\new%20_empl\Fileserver\LCD-Media\&#1040;&#1050;&#1058;&#1048;&#1042;&#1053;&#1054;&#1057;&#1058;&#1068;%20LCD\&#1040;&#1085;&#1072;&#1083;&#1080;&#1079;\&#1040;&#1082;&#1090;&#1080;&#1074;&#1085;&#1086;&#1089;&#1090;&#1100;%2020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Chief\luza2\FORUM\Radio\2007\september%202007\2007-Luna-Forum-4FM-28-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BDB2\new%20_empl\Documents%20and%20Settings\IDrozdova\Local%20Settings\Temporary%20Internet%20Files\OLK5FA\&#1050;&#1051;&#1048;&#1045;&#1053;&#1058;&#1067;\Nissan\2005\H2\Maxima\&#1055;&#1080;&#1090;&#1077;&#1088;_&#1069;&#1089;&#1087;&#1072;&#1088;2_30-05_07_0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BBDB2\new%20_empl\SERVER\media\Users\admin\Desktop\TV\Macintosh%20HDUsers\renata\Library\Mail%20Downloads\audit%20archive@\msk1fs1\MD\Documents%20and%20Settings\chizhova.PLANETS\Local%20Settings\Temporary%20Internet%20Files\OLK8\plan1.xls?19692124" TargetMode="External"/><Relationship Id="rId1" Type="http://schemas.openxmlformats.org/officeDocument/2006/relationships/externalLinkPath" Target="file:///\\19692124\plan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Media\Alexey\Misc\Documents\Draf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BDB2\new%20_empl\EXAMPLE\BUYING\ORDER\TV\ENG\TV0396E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BDB2\new%20_empl\Documents%20and%20Settings\VLamm\Local%20Settings\Temporary%20Internet%20Files\OLK29\&#1055;&#1080;&#1090;&#1077;&#1088;_&#1069;&#1089;&#1087;&#1072;&#1088;2_30-05_07_0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BDB2\new%20_empl\&#1040;&#1080;&#1076;&#1080;&#1077;&#1089;%20&#1041;&#1086;&#1088;&#1078;&#1086;&#1084;&#1080;%20&#1041;&#1077;&#1083;\&#1052;&#1072;&#1088;&#1082;&#1077;&#1090;&#1080;&#1085;&#1075;\&#1054;&#1090;&#1095;&#1077;&#1090;&#1085;&#1086;&#1089;&#1090;&#1100;%20&#1080;%20&#1087;&#1083;&#1072;&#1085;&#1099;%20&#1090;&#1077;&#1084;&#1087;&#1083;&#1077;&#1081;&#1090;%20&#1050;&#1062;\&#1087;&#1086;&#1083;&#1080;&#1090;&#1080;&#1082;&#1072;\F2_Media_plan_templat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Server\radio\Documents%20and%20Settings\Media\Desktop\&#1050;&#1086;&#1087;&#1080;&#1103;%20&#1087;&#1083;&#1072;&#1085;&#1050;&#1048;&#1045;&#1042;-2008-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ief\mediabase\!&#1051;&#1086;&#1085;&#1075;&#1080;&#1085;\&#1056;&#1072;&#1076;&#1080;&#1086;&#1089;&#1090;&#1072;&#1085;&#1094;&#1080;&#1080;\2006-Luna-Radio(FM-5st)-19_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MEDIASERVER\DATA\Work\PROJECT\twist\media\outdoor\billboard.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pemos_8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BDB2\new%20_empl\Users\GERMAN~1.FRI\AppData\Local\Temp\&#1057;&#1090;&#1072;&#1090;&#1080;&#1089;&#1090;&#1080;&#1082;&#1072;%20&#1087;&#1086;%20&#1089;&#1072;&#1081;&#1090;&#1091;%2006.04.2010-2.xlsx"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BDB2\new%20_empl\Users\home\Documents\Vondel-Hepta%202018\Microfocus%20Ukraine\A:\Media\KJS\CPP\2000\November\3%20BIT\kjs_cpp_2000est%20based%20on%20Sept(21.09)%20-%20A%2016-34%20city%20100K+.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BDB2\new%20_empl\Documents%20and%20Settings\ASkorodumov\Local%20Settings\Temporary%20Internet%20Files\OLK9A\&#1055;&#1080;&#1090;&#1077;&#1088;_&#1069;&#1089;&#1087;&#1072;&#1088;2_30-05_07_04.xls" TargetMode="External"/></Relationships>
</file>

<file path=xl/externalLinks/_rels/externalLink31.xml.rels><?xml version="1.0" encoding="UTF-8" standalone="yes"?>
<Relationships xmlns="http://schemas.openxmlformats.org/package/2006/relationships"><Relationship Id="rId2" Type="http://schemas.microsoft.com/office/2019/04/relationships/externalLinkLongPath" Target="file:///\\BBDB2\new%20_empl\SERVER\media\Users\admin\Desktop\TV\Macintosh%20HDUsers\renata\Library\Mail%20Downloads\audit%20archive@\Msksrv\anatoliev%20&amp;%20partners\&#1047;&#1040;&#1055;&#1056;&#1054;&#1057;&#1067;\&#1055;&#1054;&#1051;&#1048;&#1058;&#1048;&#1050;&#1040;\&#1054;&#1073;&#1097;&#1077;&#1089;&#1090;&#1074;-&#1087;&#1086;&#1083;&#1080;&#1090;.%20&#1076;&#1074;&#1080;&#1078;&#1077;&#1085;&#1080;&#1103;\&#1071;&#1041;&#1051;&#1054;&#1050;&#1054;\&#1071;&#1041;&#1051;&#1054;&#1050;&#1054;%20&#1055;&#1056;&#1045;&#1044;&#1051;&#1054;&#1046;&#1045;&#1053;&#1048;&#1045;%20&#1080;&#1090;&#1086;&#1075;&#1086;&#1074;&#1086;&#1077;.xls?853BE228" TargetMode="External"/><Relationship Id="rId1" Type="http://schemas.openxmlformats.org/officeDocument/2006/relationships/externalLinkPath" Target="file:///\\853BE228\&#1071;&#1041;&#1051;&#1054;&#1050;&#1054;%20&#1055;&#1056;&#1045;&#1044;&#1051;&#1054;&#1046;&#1045;&#1053;&#1048;&#1045;%20&#1080;&#1090;&#1086;&#1075;&#1086;&#1074;&#1086;&#107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BBDB2\new%20_empl\55DD79D7\&#1071;&#1041;&#1051;&#1054;&#1050;&#1054;%20&#1055;&#1056;&#1045;&#1044;&#1051;&#1054;&#1046;&#1045;&#1053;&#1048;&#1045;%20&#1080;&#1090;&#1086;&#1075;&#1086;&#1074;&#1086;&#107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BDB2\new%20_empl\Users\Administrator\Library\Containers\com.apple.mail\Data\Library\Mail%20Downloads\4B41A006-94C9-4E2A-A64A-9DC18D4175A8\Milka_plan%20Sept-Nove'02_final_last_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BDB2\new%20_empl\fs01\WorkFiles\byminw0000\Shares\C\C\AAA_Media\KFU\Milka\Milka_m_plans\2002\Sept_%20Dec\finals\Milka_plan%20Sept-Nove'02_final_last_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192.168.75.4\workfiles\Users\Administrator\Library\Containers\com.apple.mail\Data\Library\Mail%20Downloads\4B41A006-94C9-4E2A-A64A-9DC18D4175A8\Milka_plan%20Sept-Nove'02_final_last_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Litvinenko\&#1056;&#1077;&#1082;&#1083;&#1072;&#1084;&#1072;\Documents%20and%20Settings\Lesya\Local%20Settings\Temporary%20Internet%20Files\OLK5AD\a5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Server\radio\Documents%20and%20Settings\User\Local%20Settings\Temporary%20Internet%20Files\Content.IE5\WL6B45AZ\&#1052;&#1077;&#1076;&#1080;&#1072;-&#1087;&#1083;&#1072;&#1085;_&#1074;&#1077;&#1089;&#1085;&#1072;&#1050;&#1048;&#1045;&#1042;-20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Server\radio\&#1052;&#1086;&#1080;%20&#1076;&#1086;&#1082;&#1091;&#1084;&#1077;&#1085;&#1090;&#1099;\&#1056;&#1040;&#1044;&#1048;&#1054;\&#1044;&#1078;&#1080;&#1087;%20&#1063;&#1080;&#1088;&#1086;&#1082;&#1080;%202\&#1052;&#1102;&#1079;&#1080;&#1082;%20&#1056;&#1072;&#1076;&#1080;&#1086;%20&#1044;&#1078;&#1080;&#1087;%20&#1063;&#1080;&#1088;&#1086;&#1082;&#108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BDB2\new%20_empl\SERVER\media\Users\admin\Desktop\TV\Macintosh%20HDUsers\renata\Library\Mail%20Downloads\audit%20archive@\msksrv\Anatoliev%20&amp;%20Partners\&#1047;&#1040;&#1055;&#1056;&#1054;&#1057;&#1067;\&#1050;&#1086;&#1084;&#1087;&#1072;&#1085;&#1080;&#1103;\&#1041;&#1080;&#1088;&#1102;&#1089;&#1072;\&#1055;&#1088;&#1077;&#1076;&#1083;&#1086;&#1078;&#1077;&#1085;&#1080;&#1077;%20&#1041;&#1048;&#1056;&#1070;&#1057;&#1040;%20&#1085;&#1072;&#1096;&#107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edia\KJS\CPP\2000\November\3%20BIT\kjs_cpp_2000est%20based%20on%20Sept(21.09)%20-%20A%2016-34%20city%20100K+.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Media\Alexey\Bittner\Balsam\Bittner_plan_AUG_Target_v1508.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BBDB2\new%20_empl\SERVER\BrandMade\Media\Kate\&#1090;&#1077;&#1082;&#1091;&#1097;&#1080;&#1077;\Cafe%20Pele\&#1058;&#1072;&#1082;&#1090;&#1080;&#1095;&#1077;&#1089;&#1082;&#1080;&#1081;%20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BDB2\new%20_empl\Users\home\Documents\Vondel-Hepta%202018\Microfocus%20Ukraine\S:\Forms\Media_Plan\Buelorussia,%20LH%20MSQ%20Network,%20Plan%2002%20-%201012200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BBDB2\new%20_empl\Intel\lek$\Client\Current%20Clients\UMC\MEDIA\Action%20NOVEMBER.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BDB2\new%20_empl\Users\home\Documents\Vondel-Hepta%202018\Microfocus%20Ukraine\A:\Media\KJS\Planning\2000\Maxwell%20House\May\Optimist-May.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edia\KJS\Planning\2000\Maxwell%20House\May\Optimist-May.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Media\KJS\CPP\2000\may\Tang\kjs_cpp_2000est%20based%20on%20March00(04April).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chart41"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BBDB2\new%20_empl\Server\media\Users\admin\Desktop\&#1057;&#1074;&#1103;&#1090;&#1086;&#1081;%20&#1080;&#1089;&#1090;&#1086;&#1095;&#1085;&#1080;&#1082;\&#1041;&#1088;&#1080;&#1092;\Macintosh%20HDUsers\renata\Library\Mail%20Downloads\audit%20archiveUsers\DKuraev\Library\Caches\TemporaryItems\Outlook%20Temp\chart11"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BBDB2\new%20_empl\Documents%20and%20Settings\IDrozdova\Local%20Settings\Temporary%20Internet%20Files\OLK5FA\&#1055;&#1080;&#1090;&#1077;&#1088;_&#1069;&#1089;&#1087;&#1072;&#1088;2_30-05_07_04.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iarym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BBDB2\new%20_empl\Documents%20and%20Settings\VLamm\Local%20Settings\Temporary%20Internet%20Files\OLK29\YK_ADV_378_Nissan_XTrai_Parade30l_Adaptation_2309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P:\Users\home\Documents\Vondel-Hepta%25202018\Microfocus%2520Ukraine\A:\Media\KJS\CPP\2000\November\3%2520BIT\kjs_cpp_2000est%2520based%2520on%2520Sept(21.09)%2520-%2520A%252016-34%2520city%2520100K+.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Server\radio\&#1056;&#1072;&#1076;&#1080;&#1086;%202008\20.toyota_03\&#1103;&#1085;&#1074;&#1072;&#1088;&#1100;%202008\&#1058;&#1054;&#1049;&#1054;&#1058;&#1040;\&#1052;&#1077;&#1076;&#1080;&#1072;-&#1087;&#1083;&#1072;&#1085;_%20&#1058;&#1086;&#1081;&#1086;&#1090;&#1072;_%20&#1103;&#1085;&#1074;&#1072;&#1088;&#1100;_0701_&#1091;&#1090;&#1074;&#1077;&#1088;&#1078;&#1076;&#1077;&#1085;&#1085;&#1099;&#108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BBDB2\new%20_empl\FILESERVER\LCD-Media\&#1040;&#1082;&#1090;&#1080;&#1074;&#1085;&#1086;&#1089;&#1090;&#1100;%20LCD\&#1040;&#1085;&#1072;&#1083;&#1080;&#1079;\&#1041;&#1062;%20&#1080;%20&#1040;&#1047;&#1057;.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BBDB2\new%20_empl\SERVER\media\Users\admin\Desktop\TV\Macintosh%20HDUsers\renata\Library\Mail%20Downloads\audit%20archive@\Serg\c\WINDOWS\&#1056;&#1072;&#1073;&#1086;&#1095;&#1080;&#1081;%20&#1089;&#1090;&#1086;&#1083;\&#1057;&#1045;&#1056;&#1043;&#1045;&#1049;\&#1048;&#1075;&#1086;&#1088;&#1100;!%20&#1085;&#1077;%20&#1089;&#1090;&#1080;&#1088;&#1072;&#1081;%20&#1101;&#1090;&#1086;&#1090;%20&#1092;&#1072;&#1081;&#108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BBDB2\new%20_empl\servername\temp$\Media\Uliana\New%20Business\GB_Compe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BDB2\new%20_empl\SERVER\media\Users\admin\Desktop\TV\Macintosh%20HDUsers\renata\Library\Mail%20Downloads\audit%20archive@\Artbase\Office\WINDOWS\&#1056;&#1072;&#1073;&#1086;&#1095;&#1080;&#1081;%20&#1089;&#1090;&#1086;&#1083;\igor\zakaz%20na%20razmechenie%20Serg.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BBDB2\new%20_empl\SERVER\media\Users\admin\Desktop\TV\Macintosh%20HDUsers\renata\Library\Mail%20Downloads\audit%20archive@\Artbase\Office\temp\2\&#1056;&#1077;&#1075;&#1080;&#1086;&#1085;&#1099;\&#1057;&#1072;&#1088;&#1072;&#1090;&#1086;&#1074;\&#1056;&#1091;&#1089;&#1089;&#1082;&#1086;&#1077;%20&#1056;&#1072;&#1076;&#1080;&#1086;%20&#1057;&#1072;&#1088;&#1072;&#1090;&#1086;&#107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BDB2\new%20_empl\Work-4\Inb\Documents%20and%20Settings\Manager2.UNISTAR.000\Desktop\Eugene\&#1043;&#1056;&#1040;&#1060;&#1048;&#1050;&#1048;\&#1051;&#1077;&#1085;&#1072;\&#1043;&#1088;&#1072;&#1092;&#1080;&#1082;&#1080;%20Salm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BDB2\new%20_empl\Users\olga.danilevskaya\AppData\Local\Microsoft\Windows\INetCache\Content.Outlook\73JHV5VN\file\Work-4\Inb\Documents%20and%20Settings\Manager2.UNISTAR.000\Desktop\Eugene\&#1043;&#1056;&#1040;&#1060;&#1048;&#1050;&#1048;\&#1051;&#1077;&#1085;&#1072;\&#1043;&#1088;&#1072;&#1092;&#1080;&#1082;&#1080;%20Salm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BDB2\new%20_empl\SERVER\media\Users\admin\Desktop\TV\Macintosh%20HDUsers\renata\Library\Mail%20Downloads\audit%20archive@\Artbase\Office\Documents%20and%20Settings\Cherepanov\Desktop\&#1056;&#1072;&#1076;&#1080;&#1086;-%20&#1052;&#1086;&#1089;&#1082;&#1074;&#107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BDB2\new%20_empl\SERVER\media\Users\admin\Desktop\TV\Macintosh%20HDUsers\renata\Library\Mail%20Downloads\audit%20archive@\Planets.ru\root\DOCUME~1\SHEVYA~1\LOCALS~1\Temp\bat\&#1056;&#1072;&#1076;&#1080;&#1086;-%20&#1052;&#1086;&#1089;&#1082;&#1074;&#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DAPLAN_REPORT"/>
      <sheetName val="CAMPAIGN RESULTS"/>
      <sheetName val="R CURVES"/>
      <sheetName val="Campaign Accumulated  R and F"/>
      <sheetName val="CAMPAIGN AVERAGE F"/>
      <sheetName val="MAP (2)"/>
      <sheetName val="XLR_NoRangeSheet"/>
      <sheetName val="Вариант 2"/>
      <sheetName val="CAMPAIGN_RESULTS1"/>
      <sheetName val="R_CURVES1"/>
      <sheetName val="Campaign_Accumulated__R_and_F1"/>
      <sheetName val="CAMPAIGN_AVERAGE_F1"/>
      <sheetName val="MAP_(2)1"/>
      <sheetName val="CAMPAIGN_RESULTS"/>
      <sheetName val="R_CURVES"/>
      <sheetName val="Campaign_Accumulated__R_and_F"/>
      <sheetName val="CAMPAIGN_AVERAGE_F"/>
      <sheetName val="MAP_(2)"/>
      <sheetName val="CAMPAIGN_RESULTS2"/>
      <sheetName val="R_CURVES2"/>
      <sheetName val="Campaign_Accumulated__R_and_F2"/>
      <sheetName val="CAMPAIGN_AVERAGE_F2"/>
      <sheetName val="MAP_(2)2"/>
      <sheetName val="CAMPAIGN_RESULTS3"/>
      <sheetName val="R_CURVES3"/>
      <sheetName val="Campaign_Accumulated__R_and_F3"/>
      <sheetName val="CAMPAIGN_AVERAGE_F3"/>
      <sheetName val="MAP_(2)3"/>
      <sheetName val="Вариант_2"/>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араметры"/>
      <sheetName val="МП_1 ВечШоу+ 18июл-25авг"/>
      <sheetName val="Доп. услуги и товары"/>
      <sheetName val="Месяцы"/>
      <sheetName val="Реклама"/>
      <sheetName val="Продукция"/>
      <sheetName val="Программы"/>
      <sheetName val="Блоки"/>
      <sheetName val="Пакеты"/>
      <sheetName val="Позиции"/>
      <sheetName val="Коэффициенты"/>
      <sheetName val="Скидки"/>
      <sheetName val="КоэфРазмера"/>
      <sheetName val="ДаНет"/>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Да</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Чел Европа+ от сми"/>
      <sheetName val="общ июнь 3 нед "/>
      <sheetName val="общ июнь  4 нед"/>
      <sheetName val="общ март"/>
      <sheetName val="Волг-РР"/>
      <sheetName val="Екат-Евр"/>
      <sheetName val="Казань-БИМ"/>
      <sheetName val="Казань Евр+"/>
      <sheetName val="Краснод-Евр"/>
      <sheetName val="Н.Н РР (2) местный"/>
      <sheetName val="Н.Н. РР иногор"/>
      <sheetName val="Е+Ростов"/>
      <sheetName val="Чел-Европа (1)"/>
      <sheetName val="Чел-Европа 2"/>
      <sheetName val="Чел Европа_ от сми"/>
      <sheetName val="Шаблон помесячн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оценка рубрики в Завтрак 1+1"/>
      <sheetName val="Лист1"/>
      <sheetName val="оценка%20рубрики%20в%20Завтрак%"/>
      <sheetName val="%D0%BE%D1%86%D0%B5%D0%BD%D0%BA%"/>
      <sheetName val="оценка рубрики в Завтрак 1+1.xl"/>
    </sheetNames>
    <definedNames>
      <definedName name="Choices_Wrapper"/>
    </defined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P"/>
      <sheetName val="dis"/>
    </sheetNames>
    <sheetDataSet>
      <sheetData sheetId="0"/>
      <sheetData sheetId="1" refreshError="1">
        <row r="5">
          <cell r="B5">
            <v>0.28000000000000003</v>
          </cell>
          <cell r="C5">
            <v>0.38</v>
          </cell>
          <cell r="D5">
            <v>0.1</v>
          </cell>
        </row>
        <row r="10">
          <cell r="F10">
            <v>0.15</v>
          </cell>
        </row>
        <row r="12">
          <cell r="F12">
            <v>0.13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V spot_supplier"/>
      <sheetName val="Memo"/>
      <sheetName val="Estimate"/>
      <sheetName val="TV_spot_supplier"/>
      <sheetName val="TV_spot_supplier1"/>
      <sheetName val="TV_spot_supplier2"/>
      <sheetName val="TV_spot_supplier3"/>
      <sheetName val="Расчет по Регионам"/>
      <sheetName val="Регионы"/>
      <sheetName val="Итоги по каналам"/>
      <sheetName val="Конфигурация"/>
      <sheetName val="Расчет"/>
      <sheetName val="Прайс 2007 (Тренд)"/>
      <sheetName val="Сезонка"/>
      <sheetName val="MediaMix"/>
      <sheetName val="YK_ADV_378_Nissan_XTrai_Parade3"/>
      <sheetName val="XLR_NoRangeSheet"/>
      <sheetName val="2 спец затраты-себестоимость"/>
      <sheetName val="2 спец затраты_себестоимость"/>
      <sheetName val="Splits"/>
      <sheetName val="CAMPAIGN AVERAGE F"/>
      <sheetName val="Прайс 2005"/>
      <sheetName val="скидки"/>
      <sheetName val="5 АП  "/>
      <sheetName val="все отчёты рук. ТМ в дирекции"/>
      <sheetName val="Фед. ТВ (-)"/>
      <sheetName val="International"/>
      <sheetName val="Главный"/>
      <sheetName val="Фед. ТВ (+)"/>
      <sheetName val="PL_B"/>
      <sheetName val="Sheet1"/>
      <sheetName val="Input"/>
      <sheetName val="ChanGr_cfg"/>
      <sheetName val="Cities_cfg"/>
      <sheetName val="СВОДНАЯ"/>
      <sheetName val="Fa man - real"/>
      <sheetName val="Evaluation2"/>
      <sheetName val="budget data"/>
      <sheetName val="ОРТ"/>
      <sheetName val="РТР"/>
      <sheetName val="СТС"/>
      <sheetName val="RenTV"/>
      <sheetName val="Счет-Фактура"/>
      <sheetName val="basic_data"/>
      <sheetName val="Macro1"/>
      <sheetName val="Hasar Hattı"/>
      <sheetName val="AFISHA.RU"/>
      <sheetName val="AMEDIA.RU"/>
      <sheetName val="AUTO.RU"/>
      <sheetName val="AVTO.RU"/>
      <sheetName val="3DNEWS.RU"/>
      <sheetName val="ECHO.MSK.RU"/>
      <sheetName val="EXPERT.RU"/>
      <sheetName val="##"/>
      <sheetName val="FASHIONTIME.RU"/>
      <sheetName val="GAZETA.RU"/>
      <sheetName val="INOPRESSA.RU"/>
      <sheetName val="KOMMERSANT.RU"/>
      <sheetName val="LIVEINTERNET.RU"/>
      <sheetName val="MAIL.RU"/>
      <sheetName val="MTV.RU"/>
      <sheetName val="NEWSRU.COM"/>
      <sheetName val="REGNUM.RU"/>
      <sheetName val="RIAN.RU"/>
      <sheetName val="Инфо СПЛИТ"/>
      <sheetName val="SUPERSTYLE.RU"/>
      <sheetName val="SUBSCRIBE.RU"/>
      <sheetName val="VOKRUGSVETA.RU"/>
      <sheetName val="VZGLYAD.RU"/>
      <sheetName val="YANDEX.RU"/>
      <sheetName val="ZR.RU"/>
      <sheetName val="Рег. ТВ (+)"/>
      <sheetName val="Zadání"/>
      <sheetName val="01"/>
      <sheetName val="PRINT"/>
      <sheetName val="обобщение"/>
      <sheetName val="расчет бюджетов"/>
      <sheetName val="Интернет"/>
      <sheetName val="6x3m"/>
      <sheetName val="1 flight"/>
      <sheetName val="OWNPROD LAT"/>
      <sheetName val="МАКРОС1"/>
      <sheetName val="Прайс-лист"/>
      <sheetName val="Payment"/>
      <sheetName val="Kategoriler"/>
      <sheetName val="Шаблон помесячно"/>
      <sheetName val="PG"/>
      <sheetName val="SAD"/>
      <sheetName val="CCS"/>
      <sheetName val="AFISHA_RU"/>
      <sheetName val="AMEDIA_RU"/>
      <sheetName val="AUTO_RU"/>
      <sheetName val="AVTO_RU"/>
      <sheetName val="3DNEWS_RU"/>
      <sheetName val="ECHO_MSK_RU"/>
      <sheetName val="EXPERT_RU"/>
      <sheetName val="FASHIONTIME_RU"/>
      <sheetName val="GAZETA_RU"/>
      <sheetName val="INOPRESSA_RU"/>
      <sheetName val="KOMMERSANT_RU"/>
      <sheetName val="LIVEINTERNET_RU"/>
      <sheetName val="MAIL_RU"/>
      <sheetName val="MTV_RU"/>
      <sheetName val="NEWSRU_COM"/>
      <sheetName val="REGNUM_RU"/>
      <sheetName val="RIAN_RU"/>
      <sheetName val="Инфо_СПЛИТ"/>
      <sheetName val="SUPERSTYLE_RU"/>
      <sheetName val="SUBSCRIBE_RU"/>
      <sheetName val="VOKRUGSVETA_RU"/>
      <sheetName val="VZGLYAD_RU"/>
      <sheetName val="YANDEX_RU"/>
      <sheetName val="ZR_RU"/>
      <sheetName val="Рег__ТВ_(+)"/>
      <sheetName val="1_flight"/>
      <sheetName val="Прайс_2007_(Тренд)"/>
      <sheetName val="Fa_man_-_real"/>
      <sheetName val="расчет_бюджетов"/>
      <sheetName val="OWNPROD_LAT"/>
      <sheetName val="Прайс_2005"/>
      <sheetName val="Cinema"/>
      <sheetName val="2004_Agregation"/>
      <sheetName val="Чел Европа+ от сми"/>
      <sheetName val="Лист2"/>
      <sheetName val="B"/>
      <sheetName val="XLRpt_TempSheet"/>
      <sheetName val="Клипы (2)"/>
    </sheetNames>
    <sheetDataSet>
      <sheetData sheetId="0" refreshError="1">
        <row r="4">
          <cell r="A4" t="str">
            <v>Agency:</v>
          </cell>
        </row>
        <row r="5">
          <cell r="A5" t="str">
            <v>To:</v>
          </cell>
        </row>
        <row r="6">
          <cell r="A6" t="str">
            <v>Client:</v>
          </cell>
        </row>
        <row r="8">
          <cell r="A8" t="str">
            <v>Title:</v>
          </cell>
        </row>
      </sheetData>
      <sheetData sheetId="1" refreshError="1"/>
      <sheetData sheetId="2" refreshError="1"/>
      <sheetData sheetId="3">
        <row r="4">
          <cell r="A4" t="str">
            <v>Agency:</v>
          </cell>
        </row>
      </sheetData>
      <sheetData sheetId="4">
        <row r="4">
          <cell r="A4" t="str">
            <v>Agency:</v>
          </cell>
        </row>
      </sheetData>
      <sheetData sheetId="5">
        <row r="4">
          <cell r="A4" t="str">
            <v>Agency:</v>
          </cell>
        </row>
      </sheetData>
      <sheetData sheetId="6">
        <row r="4">
          <cell r="A4" t="str">
            <v>Agency:</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4">
          <cell r="A4" t="str">
            <v>Agency:</v>
          </cell>
        </row>
      </sheetData>
      <sheetData sheetId="90">
        <row r="4">
          <cell r="A4" t="str">
            <v>Agency:</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C"/>
      <sheetName val="NTV"/>
      <sheetName val="ORT"/>
      <sheetName val="RenTV"/>
      <sheetName val="RTR"/>
      <sheetName val="TV6"/>
      <sheetName val="pldt"/>
      <sheetName val="INPUT"/>
      <sheetName val="CPP SUMMARY"/>
      <sheetName val="FLOWCHART"/>
      <sheetName val="FLOWCHARTprintout"/>
      <sheetName val="CALC"/>
      <sheetName val="Чел Европа+ от сми"/>
      <sheetName val="Главный"/>
      <sheetName val="CPP_SUMMARY"/>
      <sheetName val="ЛОГИСТИКА СИНТЕЗ МЕСЯЦ"/>
      <sheetName val="Synthese Cout 2008-2009"/>
      <sheetName val="Synthese Cout Logistique"/>
      <sheetName val="Разбивка по каналам (15)"/>
      <sheetName val="CPP_SUMMARY1"/>
      <sheetName val="Чел_Европа+_от_сми"/>
      <sheetName val="all brands (all media)"/>
      <sheetName val="CPP_SUMMARY2"/>
      <sheetName val="Чел_Европа+_от_сми1"/>
      <sheetName val="Разбивка_по_каналам_(15)"/>
      <sheetName val="all_brands_(all_media)"/>
      <sheetName val="17.7mln вар 1"/>
      <sheetName val="G2TempSheet"/>
      <sheetName val="01"/>
      <sheetName val="Регионы"/>
      <sheetName val="Конфигурация"/>
      <sheetName val="Прайс 2007 (Тренд)"/>
      <sheetName val="Иркутск"/>
      <sheetName val="Пермь"/>
      <sheetName val="PR6mois"/>
      <sheetName val="Emprunt"/>
      <sheetName val="Page 4&amp;5"/>
      <sheetName val="PSA_DF"/>
      <sheetName val="Saisie - Clt Segment"/>
      <sheetName val="PSA"/>
      <sheetName val="PRC-TV (0)"/>
      <sheetName val="TV spot_supplier"/>
      <sheetName val="E2 Brands"/>
      <sheetName val="Banner ad (Legendary planes)"/>
      <sheetName val="CPP_SUMMARY3"/>
      <sheetName val="Чел_Европа+_от_сми2"/>
      <sheetName val="Разбивка_по_каналам_(15)1"/>
      <sheetName val="all_brands_(all_media)1"/>
      <sheetName val="17_7mln_вар_1"/>
      <sheetName val="E2_Brands"/>
      <sheetName val="Прайс_2007_(Тренд)"/>
      <sheetName val="Banner_ad_(Legendary_planes)"/>
      <sheetName val="Report"/>
      <sheetName val="O2PR Fee Estimator"/>
      <sheetName val="budget data"/>
      <sheetName val="CPP &amp; Channels 2707"/>
      <sheetName val="Media Plan UAH"/>
      <sheetName val="HISTOCROISE"/>
      <sheetName val="Concurrence"/>
      <sheetName val="INFOSGRAPH"/>
      <sheetName val="HISTOGRAPH"/>
      <sheetName val="TRADS"/>
      <sheetName val="GRAPH_INDIC"/>
      <sheetName val="DATADIAGPRIX"/>
      <sheetName val="Croise"/>
      <sheetName val="transpo"/>
      <sheetName val="Concurrence Modele"/>
      <sheetName val="By Pack ACN+Budget+SIL"/>
      <sheetName val="DETAIL CAMPAGNES A3"/>
      <sheetName val="Simul X3Y"/>
      <sheetName val="paramètres"/>
      <sheetName val="CPP_SUMMARY4"/>
      <sheetName val="Чел_Европа+_от_сми3"/>
      <sheetName val="Разбивка_по_каналам_(15)2"/>
      <sheetName val="all_brands_(all_media)2"/>
      <sheetName val="17_7mln_вар_11"/>
      <sheetName val="Прайс_2007_(Тренд)1"/>
      <sheetName val="Page_4&amp;5"/>
      <sheetName val="Saisie_-_Clt_Segment"/>
      <sheetName val="PRC-TV_(0)"/>
      <sheetName val="TV_spot_supplier"/>
      <sheetName val="E2_Brands1"/>
      <sheetName val="Banner_ad_(Legendary_planes)1"/>
      <sheetName val="##"/>
      <sheetName val="Splits"/>
      <sheetName val="CPP_SUMMARY5"/>
      <sheetName val="Чел_Европа+_от_сми4"/>
      <sheetName val="Разбивка_по_каналам_(15)3"/>
      <sheetName val="all_brands_(all_media)3"/>
      <sheetName val="17_7mln_вар_12"/>
      <sheetName val="Прайс_2007_(Тренд)2"/>
      <sheetName val="Page_4&amp;51"/>
      <sheetName val="Saisie_-_Clt_Segment1"/>
      <sheetName val="PRC-TV_(0)1"/>
      <sheetName val="TV_spot_supplier1"/>
      <sheetName val="E2_Brands2"/>
      <sheetName val="Banner_ad_(Legendary_planes)2"/>
      <sheetName val="Concurrence_Modele"/>
      <sheetName val="DETAIL_CAMPAGNES_A3"/>
      <sheetName val="Simul_X3Y"/>
      <sheetName val="By_Pack_ACN+Budget+SIL"/>
      <sheetName val="CPP_&amp;_Channels_2707"/>
      <sheetName val="O2PR_Fee_Estimator"/>
      <sheetName val="budget_data"/>
      <sheetName val="Sheet8"/>
      <sheetName val="Concurrence_Modele1"/>
      <sheetName val="DETAIL_CAMPAGNES_A31"/>
      <sheetName val="Simul_X3Y1"/>
      <sheetName val="География"/>
      <sheetName val="CPP_SUMMARY6"/>
      <sheetName val="Чел_Европа+_от_сми5"/>
      <sheetName val="Разбивка_по_каналам_(15)4"/>
      <sheetName val="all_brands_(all_media)4"/>
      <sheetName val="17_7mln_вар_13"/>
      <sheetName val="Прайс_2007_(Тренд)3"/>
      <sheetName val="Page_4&amp;52"/>
      <sheetName val="Saisie_-_Clt_Segment2"/>
      <sheetName val="PRC-TV_(0)2"/>
      <sheetName val="TV_spot_supplier2"/>
      <sheetName val="E2_Brands3"/>
      <sheetName val="Banner_ad_(Legendary_planes)3"/>
      <sheetName val="By_Pack_ACN+Budget+SIL1"/>
      <sheetName val="O2PR_Fee_Estimator1"/>
      <sheetName val="budget_data1"/>
      <sheetName val="CPP_&amp;_Channels_27071"/>
      <sheetName val="CPP_SUMMARY7"/>
      <sheetName val="Чел_Европа+_от_сми6"/>
      <sheetName val="Разбивка_по_каналам_(15)5"/>
      <sheetName val="all_brands_(all_media)5"/>
      <sheetName val="17_7mln_вар_14"/>
      <sheetName val="Прайс_2007_(Тренд)4"/>
      <sheetName val="Page_4&amp;53"/>
      <sheetName val="Saisie_-_Clt_Segment3"/>
      <sheetName val="PRC-TV_(0)3"/>
      <sheetName val="TV_spot_supplier3"/>
      <sheetName val="E2_Brands4"/>
      <sheetName val="Banner_ad_(Legendary_planes)4"/>
      <sheetName val="Concurrence_Modele2"/>
      <sheetName val="DETAIL_CAMPAGNES_A32"/>
      <sheetName val="Simul_X3Y2"/>
      <sheetName val="By_Pack_ACN+Budget+SIL2"/>
      <sheetName val="O2PR_Fee_Estimator2"/>
      <sheetName val="budget_data2"/>
      <sheetName val="CPP_&amp;_Channels_27072"/>
      <sheetName val="ЛОГИСТИКА_СИНТЕЗ_МЕСЯЦ"/>
      <sheetName val="Synthese_Cout_2008-2009"/>
      <sheetName val="Synthese_Cout_Logistique"/>
      <sheetName val="CPP_SUMMARY8"/>
      <sheetName val="Чел_Европа+_от_сми7"/>
      <sheetName val="Разбивка_по_каналам_(15)6"/>
      <sheetName val="all_brands_(all_media)6"/>
      <sheetName val="17_7mln_вар_15"/>
      <sheetName val="Прайс_2007_(Тренд)5"/>
      <sheetName val="Page_4&amp;54"/>
      <sheetName val="Saisie_-_Clt_Segment4"/>
      <sheetName val="PRC-TV_(0)4"/>
      <sheetName val="TV_spot_supplier4"/>
      <sheetName val="E2_Brands5"/>
      <sheetName val="Banner_ad_(Legendary_planes)5"/>
      <sheetName val="Concurrence_Modele3"/>
      <sheetName val="DETAIL_CAMPAGNES_A33"/>
      <sheetName val="Simul_X3Y3"/>
      <sheetName val="By_Pack_ACN+Budget+SIL3"/>
      <sheetName val="O2PR_Fee_Estimator3"/>
      <sheetName val="budget_data3"/>
      <sheetName val="CPP_&amp;_Channels_27073"/>
      <sheetName val="ЛОГИСТИКА_СИНТЕЗ_МЕСЯЦ1"/>
      <sheetName val="Synthese_Cout_2008-20091"/>
      <sheetName val="Synthese_Cout_Logistique1"/>
      <sheetName val="Media_Plan_UAH"/>
      <sheetName val="CPP_SUMMARY9"/>
      <sheetName val="Чел_Европа+_от_сми8"/>
      <sheetName val="Разбивка_по_каналам_(15)7"/>
      <sheetName val="all_brands_(all_media)7"/>
      <sheetName val="17_7mln_вар_16"/>
      <sheetName val="Прайс_2007_(Тренд)6"/>
      <sheetName val="Page_4&amp;55"/>
      <sheetName val="Saisie_-_Clt_Segment5"/>
      <sheetName val="PRC-TV_(0)5"/>
      <sheetName val="TV_spot_supplier5"/>
      <sheetName val="E2_Brands6"/>
      <sheetName val="Banner_ad_(Legendary_planes)6"/>
      <sheetName val="Concurrence_Modele4"/>
      <sheetName val="DETAIL_CAMPAGNES_A34"/>
      <sheetName val="Simul_X3Y4"/>
      <sheetName val="By_Pack_ACN+Budget+SIL4"/>
      <sheetName val="O2PR_Fee_Estimator4"/>
      <sheetName val="budget_data4"/>
      <sheetName val="CPP_&amp;_Channels_27074"/>
      <sheetName val="ЛОГИСТИКА_СИНТЕЗ_МЕСЯЦ2"/>
      <sheetName val="Synthese_Cout_2008-20092"/>
      <sheetName val="Synthese_Cout_Logistique2"/>
      <sheetName val="Media_Plan_UAH1"/>
      <sheetName val="CPP_SUMMARY10"/>
      <sheetName val="Чел_Европа+_от_сми9"/>
      <sheetName val="Разбивка_по_каналам_(15)8"/>
      <sheetName val="all_brands_(all_media)8"/>
      <sheetName val="17_7mln_вар_17"/>
      <sheetName val="Прайс_2007_(Тренд)7"/>
      <sheetName val="Page_4&amp;56"/>
      <sheetName val="Saisie_-_Clt_Segment6"/>
      <sheetName val="PRC-TV_(0)6"/>
      <sheetName val="TV_spot_supplier6"/>
      <sheetName val="E2_Brands7"/>
      <sheetName val="Banner_ad_(Legendary_planes)7"/>
      <sheetName val="Concurrence_Modele5"/>
      <sheetName val="DETAIL_CAMPAGNES_A35"/>
      <sheetName val="Simul_X3Y5"/>
      <sheetName val="By_Pack_ACN+Budget+SIL5"/>
      <sheetName val="O2PR_Fee_Estimator5"/>
      <sheetName val="budget_data5"/>
      <sheetName val="CPP_&amp;_Channels_27075"/>
      <sheetName val="ЛОГИСТИКА_СИНТЕЗ_МЕСЯЦ3"/>
      <sheetName val="Synthese_Cout_2008-20093"/>
      <sheetName val="Synthese_Cout_Logistique3"/>
      <sheetName val="Media_Plan_UAH2"/>
      <sheetName val="Manacs_UK"/>
      <sheetName val="CPP_SUMMARY11"/>
      <sheetName val="Чел_Европа+_от_сми10"/>
      <sheetName val="Разбивка_по_каналам_(15)9"/>
      <sheetName val="all_brands_(all_media)9"/>
      <sheetName val="17_7mln_вар_18"/>
      <sheetName val="Прайс_2007_(Тренд)8"/>
      <sheetName val="Page_4&amp;57"/>
      <sheetName val="Saisie_-_Clt_Segment7"/>
      <sheetName val="PRC-TV_(0)7"/>
      <sheetName val="TV_spot_supplier7"/>
      <sheetName val="E2_Brands8"/>
      <sheetName val="Banner_ad_(Legendary_planes)8"/>
      <sheetName val="Concurrence_Modele6"/>
      <sheetName val="By_Pack_ACN+Budget+SIL6"/>
      <sheetName val="DETAIL_CAMPAGNES_A36"/>
      <sheetName val="Simul_X3Y6"/>
      <sheetName val="O2PR_Fee_Estimator6"/>
      <sheetName val="budget_data6"/>
      <sheetName val="CPP_&amp;_Channels_27076"/>
      <sheetName val="ЛОГИСТИКА_СИНТЕЗ_МЕСЯЦ4"/>
      <sheetName val="Synthese_Cout_2008-20094"/>
      <sheetName val="Synthese_Cout_Logistique4"/>
      <sheetName val="Media_Plan_UAH3"/>
      <sheetName val="CPP_SUMMARY12"/>
      <sheetName val="Чел_Европа+_от_сми11"/>
      <sheetName val="Разбивка_по_каналам_(15)10"/>
      <sheetName val="all_brands_(all_media)10"/>
      <sheetName val="17_7mln_вар_19"/>
      <sheetName val="Прайс_2007_(Тренд)9"/>
      <sheetName val="Page_4&amp;58"/>
      <sheetName val="Saisie_-_Clt_Segment8"/>
      <sheetName val="PRC-TV_(0)8"/>
      <sheetName val="TV_spot_supplier8"/>
      <sheetName val="E2_Brands9"/>
      <sheetName val="Banner_ad_(Legendary_planes)9"/>
      <sheetName val="Concurrence_Modele7"/>
      <sheetName val="By_Pack_ACN+Budget+SIL7"/>
      <sheetName val="DETAIL_CAMPAGNES_A37"/>
      <sheetName val="Simul_X3Y7"/>
      <sheetName val="CPP_&amp;_Channels_27077"/>
      <sheetName val="O2PR_Fee_Estimator7"/>
      <sheetName val="budget_data7"/>
      <sheetName val="ЛОГИСТИКА_СИНТЕЗ_МЕСЯЦ5"/>
      <sheetName val="Synthese_Cout_2008-20095"/>
      <sheetName val="Synthese_Cout_Logistique5"/>
      <sheetName val="Media_Plan_UAH4"/>
      <sheetName val="CPP_SUMMARY13"/>
      <sheetName val="Чел_Европа+_от_сми12"/>
      <sheetName val="Разбивка_по_каналам_(15)11"/>
      <sheetName val="all_brands_(all_media)11"/>
      <sheetName val="17_7mln_вар_110"/>
      <sheetName val="Прайс_2007_(Тренд)10"/>
      <sheetName val="Page_4&amp;59"/>
      <sheetName val="Saisie_-_Clt_Segment9"/>
      <sheetName val="PRC-TV_(0)9"/>
      <sheetName val="TV_spot_supplier9"/>
      <sheetName val="E2_Brands10"/>
      <sheetName val="Banner_ad_(Legendary_planes)10"/>
      <sheetName val="Concurrence_Modele8"/>
      <sheetName val="DETAIL_CAMPAGNES_A38"/>
      <sheetName val="Simul_X3Y8"/>
      <sheetName val="By_Pack_ACN+Budget+SIL8"/>
      <sheetName val="O2PR_Fee_Estimator8"/>
      <sheetName val="budget_data8"/>
      <sheetName val="CPP_&amp;_Channels_27078"/>
      <sheetName val="ЛОГИСТИКА_СИНТЕЗ_МЕСЯЦ6"/>
      <sheetName val="Synthese_Cout_2008-20096"/>
      <sheetName val="Synthese_Cout_Logistique6"/>
      <sheetName val="Media_Plan_UAH5"/>
      <sheetName val="XLR_NoRangeSheet"/>
      <sheetName val="DW"/>
      <sheetName val="For NTVB"/>
      <sheetName val="PRINT"/>
      <sheetName val="list"/>
      <sheetName val="Table 7"/>
      <sheetName val="Assumptions"/>
      <sheetName val="CARAT MEDIA"/>
      <sheetName val="PIANO GENERALE"/>
      <sheetName val="Kategoriler"/>
      <sheetName val="CPP_SUMMARY16"/>
      <sheetName val="Чел_Европа+_от_сми15"/>
      <sheetName val="Разбивка_по_каналам_(15)14"/>
      <sheetName val="all_brands_(all_media)14"/>
      <sheetName val="17_7mln_вар_113"/>
      <sheetName val="E2_Brands13"/>
      <sheetName val="Прайс_2007_(Тренд)13"/>
      <sheetName val="Banner_ad_(Legendary_planes)13"/>
      <sheetName val="Page_4&amp;512"/>
      <sheetName val="Saisie_-_Clt_Segment12"/>
      <sheetName val="PRC-TV_(0)12"/>
      <sheetName val="TV_spot_supplier12"/>
      <sheetName val="O2PR_Fee_Estimator11"/>
      <sheetName val="budget_data11"/>
      <sheetName val="CPP_&amp;_Channels_270711"/>
      <sheetName val="Concurrence_Modele11"/>
      <sheetName val="By_Pack_ACN+Budget+SIL11"/>
      <sheetName val="DETAIL_CAMPAGNES_A311"/>
      <sheetName val="Simul_X3Y11"/>
      <sheetName val="ЛОГИСТИКА_СИНТЕЗ_МЕСЯЦ9"/>
      <sheetName val="Synthese_Cout_2008-20099"/>
      <sheetName val="Synthese_Cout_Logistique9"/>
      <sheetName val="Media_Plan_UAH8"/>
      <sheetName val="Table_71"/>
      <sheetName val="CARAT_MEDIA1"/>
      <sheetName val="PIANO_GENERALE1"/>
      <sheetName val="CPP_SUMMARY14"/>
      <sheetName val="Чел_Европа+_от_сми13"/>
      <sheetName val="Разбивка_по_каналам_(15)12"/>
      <sheetName val="all_brands_(all_media)12"/>
      <sheetName val="17_7mln_вар_111"/>
      <sheetName val="Прайс_2007_(Тренд)11"/>
      <sheetName val="Page_4&amp;510"/>
      <sheetName val="Saisie_-_Clt_Segment10"/>
      <sheetName val="PRC-TV_(0)10"/>
      <sheetName val="TV_spot_supplier10"/>
      <sheetName val="E2_Brands11"/>
      <sheetName val="Banner_ad_(Legendary_planes)11"/>
      <sheetName val="Concurrence_Modele9"/>
      <sheetName val="By_Pack_ACN+Budget+SIL9"/>
      <sheetName val="DETAIL_CAMPAGNES_A39"/>
      <sheetName val="Simul_X3Y9"/>
      <sheetName val="O2PR_Fee_Estimator9"/>
      <sheetName val="budget_data9"/>
      <sheetName val="CPP_&amp;_Channels_27079"/>
      <sheetName val="Общие сведения"/>
      <sheetName val="Счет"/>
      <sheetName val="ЛОГИСТИКА_СИНТЕЗ_МЕСЯЦ7"/>
      <sheetName val="Synthese_Cout_2008-20097"/>
      <sheetName val="Synthese_Cout_Logistique7"/>
      <sheetName val="Media_Plan_UAH6"/>
      <sheetName val="Table_7"/>
      <sheetName val="CARAT_MEDIA"/>
      <sheetName val="PIANO_GENERALE"/>
      <sheetName val="CPP_SUMMARY15"/>
      <sheetName val="Чел_Европа+_от_сми14"/>
      <sheetName val="Разбивка_по_каналам_(15)13"/>
      <sheetName val="all_brands_(all_media)13"/>
      <sheetName val="17_7mln_вар_112"/>
      <sheetName val="E2_Brands12"/>
      <sheetName val="Прайс_2007_(Тренд)12"/>
      <sheetName val="Banner_ad_(Legendary_planes)12"/>
      <sheetName val="Page_4&amp;511"/>
      <sheetName val="Saisie_-_Clt_Segment11"/>
      <sheetName val="PRC-TV_(0)11"/>
      <sheetName val="TV_spot_supplier11"/>
      <sheetName val="O2PR_Fee_Estimator10"/>
      <sheetName val="budget_data10"/>
      <sheetName val="CPP_&amp;_Channels_270710"/>
      <sheetName val="Concurrence_Modele10"/>
      <sheetName val="By_Pack_ACN+Budget+SIL10"/>
      <sheetName val="DETAIL_CAMPAGNES_A310"/>
      <sheetName val="Simul_X3Y10"/>
      <sheetName val="ЛОГИСТИКА_СИНТЕЗ_МЕСЯЦ8"/>
      <sheetName val="Synthese_Cout_2008-20098"/>
      <sheetName val="Synthese_Cout_Logistique8"/>
      <sheetName val="Media_Plan_UAH7"/>
      <sheetName val="CPP_SUMMARY17"/>
      <sheetName val="Чел_Европа+_от_сми16"/>
      <sheetName val="Разбивка_по_каналам_(15)15"/>
      <sheetName val="all_brands_(all_media)15"/>
      <sheetName val="17_7mln_вар_114"/>
      <sheetName val="E2_Brands14"/>
      <sheetName val="Прайс_2007_(Тренд)14"/>
      <sheetName val="Banner_ad_(Legendary_planes)14"/>
      <sheetName val="Page_4&amp;513"/>
      <sheetName val="Saisie_-_Clt_Segment13"/>
      <sheetName val="PRC-TV_(0)13"/>
      <sheetName val="TV_spot_supplier13"/>
      <sheetName val="O2PR_Fee_Estimator12"/>
      <sheetName val="budget_data12"/>
      <sheetName val="CPP_&amp;_Channels_270712"/>
      <sheetName val="Concurrence_Modele12"/>
      <sheetName val="By_Pack_ACN+Budget+SIL12"/>
      <sheetName val="DETAIL_CAMPAGNES_A312"/>
      <sheetName val="Simul_X3Y12"/>
      <sheetName val="ЛОГИСТИКА_СИНТЕЗ_МЕСЯЦ10"/>
      <sheetName val="Synthese_Cout_2008-200910"/>
      <sheetName val="Synthese_Cout_Logistique10"/>
      <sheetName val="Media_Plan_UAH9"/>
      <sheetName val="Table_72"/>
      <sheetName val="CARAT_MEDIA2"/>
      <sheetName val="PIANO_GENERALE2"/>
      <sheetName val="CPP_SUMMARY18"/>
      <sheetName val="Чел_Европа+_от_сми17"/>
      <sheetName val="Разбивка_по_каналам_(15)16"/>
      <sheetName val="all_brands_(all_media)16"/>
      <sheetName val="17_7mln_вар_115"/>
      <sheetName val="E2_Brands15"/>
      <sheetName val="Прайс_2007_(Тренд)15"/>
      <sheetName val="Banner_ad_(Legendary_planes)15"/>
      <sheetName val="Page_4&amp;514"/>
      <sheetName val="Saisie_-_Clt_Segment14"/>
      <sheetName val="PRC-TV_(0)14"/>
      <sheetName val="TV_spot_supplier14"/>
      <sheetName val="O2PR_Fee_Estimator13"/>
      <sheetName val="budget_data13"/>
      <sheetName val="CPP_&amp;_Channels_270713"/>
      <sheetName val="Concurrence_Modele13"/>
      <sheetName val="By_Pack_ACN+Budget+SIL13"/>
      <sheetName val="DETAIL_CAMPAGNES_A313"/>
      <sheetName val="Simul_X3Y13"/>
      <sheetName val="ЛОГИСТИКА_СИНТЕЗ_МЕСЯЦ11"/>
      <sheetName val="Synthese_Cout_2008-200911"/>
      <sheetName val="Synthese_Cout_Logistique11"/>
      <sheetName val="Media_Plan_UAH10"/>
      <sheetName val="Table_73"/>
      <sheetName val="CARAT_MEDIA3"/>
      <sheetName val="PIANO_GENERALE3"/>
      <sheetName val="tous"/>
    </sheetNames>
    <sheetDataSet>
      <sheetData sheetId="0" refreshError="1">
        <row r="20">
          <cell r="C20">
            <v>582.15504963152637</v>
          </cell>
        </row>
      </sheetData>
      <sheetData sheetId="1" refreshError="1">
        <row r="20">
          <cell r="C20">
            <v>673.89808371091294</v>
          </cell>
        </row>
      </sheetData>
      <sheetData sheetId="2" refreshError="1">
        <row r="20">
          <cell r="C20">
            <v>982.38664625320075</v>
          </cell>
        </row>
      </sheetData>
      <sheetData sheetId="3" refreshError="1">
        <row r="20">
          <cell r="C20">
            <v>541.62526344706669</v>
          </cell>
        </row>
      </sheetData>
      <sheetData sheetId="4" refreshError="1">
        <row r="20">
          <cell r="C20">
            <v>800.46319324334888</v>
          </cell>
        </row>
      </sheetData>
      <sheetData sheetId="5" refreshError="1">
        <row r="20">
          <cell r="C20">
            <v>582.15504963152637</v>
          </cell>
        </row>
      </sheetData>
      <sheetData sheetId="6">
        <row r="20">
          <cell r="C20">
            <v>982.38664625320075</v>
          </cell>
        </row>
      </sheetData>
      <sheetData sheetId="7">
        <row r="20">
          <cell r="C20">
            <v>800.46319324334888</v>
          </cell>
        </row>
      </sheetData>
      <sheetData sheetId="8">
        <row r="20">
          <cell r="C20">
            <v>673.89808371091294</v>
          </cell>
        </row>
      </sheetData>
      <sheetData sheetId="9">
        <row r="20">
          <cell r="C20">
            <v>582.15504963152637</v>
          </cell>
        </row>
      </sheetData>
      <sheetData sheetId="10">
        <row r="20">
          <cell r="C20">
            <v>582.15504963152637</v>
          </cell>
        </row>
      </sheetData>
      <sheetData sheetId="11">
        <row r="20">
          <cell r="C20">
            <v>673.89808371091294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0">
          <cell r="C20">
            <v>673.89808371091294</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ow r="20">
          <cell r="C20">
            <v>673.89808371091294</v>
          </cell>
        </row>
      </sheetData>
      <sheetData sheetId="72">
        <row r="20">
          <cell r="C20">
            <v>673.89808371091294</v>
          </cell>
        </row>
      </sheetData>
      <sheetData sheetId="73">
        <row r="20">
          <cell r="C20">
            <v>673.89808371091294</v>
          </cell>
        </row>
      </sheetData>
      <sheetData sheetId="74">
        <row r="20">
          <cell r="C20">
            <v>673.89808371091294</v>
          </cell>
        </row>
      </sheetData>
      <sheetData sheetId="75">
        <row r="20">
          <cell r="C20">
            <v>673.89808371091294</v>
          </cell>
        </row>
      </sheetData>
      <sheetData sheetId="76">
        <row r="20">
          <cell r="C20">
            <v>673.89808371091294</v>
          </cell>
        </row>
      </sheetData>
      <sheetData sheetId="77">
        <row r="20">
          <cell r="C20">
            <v>673.89808371091294</v>
          </cell>
        </row>
      </sheetData>
      <sheetData sheetId="78">
        <row r="20">
          <cell r="C20">
            <v>673.89808371091294</v>
          </cell>
        </row>
      </sheetData>
      <sheetData sheetId="79">
        <row r="20">
          <cell r="C20">
            <v>673.89808371091294</v>
          </cell>
        </row>
      </sheetData>
      <sheetData sheetId="80">
        <row r="20">
          <cell r="C20">
            <v>673.89808371091294</v>
          </cell>
        </row>
      </sheetData>
      <sheetData sheetId="81">
        <row r="20">
          <cell r="C20">
            <v>673.89808371091294</v>
          </cell>
        </row>
      </sheetData>
      <sheetData sheetId="82">
        <row r="20">
          <cell r="C20">
            <v>673.89808371091294</v>
          </cell>
        </row>
      </sheetData>
      <sheetData sheetId="83" refreshError="1"/>
      <sheetData sheetId="84" refreshError="1"/>
      <sheetData sheetId="85">
        <row r="20">
          <cell r="C20">
            <v>673.89808371091294</v>
          </cell>
        </row>
      </sheetData>
      <sheetData sheetId="86">
        <row r="20">
          <cell r="C20">
            <v>673.89808371091294</v>
          </cell>
        </row>
      </sheetData>
      <sheetData sheetId="87">
        <row r="20">
          <cell r="C20">
            <v>673.89808371091294</v>
          </cell>
        </row>
      </sheetData>
      <sheetData sheetId="88">
        <row r="20">
          <cell r="C20">
            <v>673.89808371091294</v>
          </cell>
        </row>
      </sheetData>
      <sheetData sheetId="89">
        <row r="20">
          <cell r="C20">
            <v>673.89808371091294</v>
          </cell>
        </row>
      </sheetData>
      <sheetData sheetId="90">
        <row r="20">
          <cell r="C20">
            <v>673.89808371091294</v>
          </cell>
        </row>
      </sheetData>
      <sheetData sheetId="91">
        <row r="20">
          <cell r="C20">
            <v>673.89808371091294</v>
          </cell>
        </row>
      </sheetData>
      <sheetData sheetId="92">
        <row r="20">
          <cell r="C20">
            <v>673.89808371091294</v>
          </cell>
        </row>
      </sheetData>
      <sheetData sheetId="93">
        <row r="20">
          <cell r="C20">
            <v>673.89808371091294</v>
          </cell>
        </row>
      </sheetData>
      <sheetData sheetId="94">
        <row r="20">
          <cell r="C20">
            <v>673.89808371091294</v>
          </cell>
        </row>
      </sheetData>
      <sheetData sheetId="95">
        <row r="20">
          <cell r="C20">
            <v>673.89808371091294</v>
          </cell>
        </row>
      </sheetData>
      <sheetData sheetId="96">
        <row r="20">
          <cell r="C20">
            <v>673.89808371091294</v>
          </cell>
        </row>
      </sheetData>
      <sheetData sheetId="97">
        <row r="20">
          <cell r="C20">
            <v>673.89808371091294</v>
          </cell>
        </row>
      </sheetData>
      <sheetData sheetId="98">
        <row r="20">
          <cell r="C20">
            <v>673.89808371091294</v>
          </cell>
        </row>
      </sheetData>
      <sheetData sheetId="99">
        <row r="20">
          <cell r="C20">
            <v>673.89808371091294</v>
          </cell>
        </row>
      </sheetData>
      <sheetData sheetId="100">
        <row r="20">
          <cell r="C20">
            <v>673.89808371091294</v>
          </cell>
        </row>
      </sheetData>
      <sheetData sheetId="101">
        <row r="20">
          <cell r="C20">
            <v>673.89808371091294</v>
          </cell>
        </row>
      </sheetData>
      <sheetData sheetId="102">
        <row r="20">
          <cell r="C20">
            <v>673.89808371091294</v>
          </cell>
        </row>
      </sheetData>
      <sheetData sheetId="103">
        <row r="20">
          <cell r="C20">
            <v>673.89808371091294</v>
          </cell>
        </row>
      </sheetData>
      <sheetData sheetId="104" refreshError="1"/>
      <sheetData sheetId="105">
        <row r="20">
          <cell r="C20">
            <v>673.89808371091294</v>
          </cell>
        </row>
      </sheetData>
      <sheetData sheetId="106"/>
      <sheetData sheetId="107"/>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ow r="20">
          <cell r="C20">
            <v>673.89808371091294</v>
          </cell>
        </row>
      </sheetData>
      <sheetData sheetId="126">
        <row r="20">
          <cell r="C20">
            <v>673.89808371091294</v>
          </cell>
        </row>
      </sheetData>
      <sheetData sheetId="127">
        <row r="20">
          <cell r="C20">
            <v>673.89808371091294</v>
          </cell>
        </row>
      </sheetData>
      <sheetData sheetId="128">
        <row r="20">
          <cell r="C20">
            <v>673.89808371091294</v>
          </cell>
        </row>
      </sheetData>
      <sheetData sheetId="129">
        <row r="20">
          <cell r="C20">
            <v>673.89808371091294</v>
          </cell>
        </row>
      </sheetData>
      <sheetData sheetId="130">
        <row r="20">
          <cell r="C20">
            <v>673.89808371091294</v>
          </cell>
        </row>
      </sheetData>
      <sheetData sheetId="131">
        <row r="20">
          <cell r="C20">
            <v>673.89808371091294</v>
          </cell>
        </row>
      </sheetData>
      <sheetData sheetId="132">
        <row r="20">
          <cell r="C20">
            <v>673.89808371091294</v>
          </cell>
        </row>
      </sheetData>
      <sheetData sheetId="133">
        <row r="20">
          <cell r="C20">
            <v>673.89808371091294</v>
          </cell>
        </row>
      </sheetData>
      <sheetData sheetId="134"/>
      <sheetData sheetId="135"/>
      <sheetData sheetId="136"/>
      <sheetData sheetId="137"/>
      <sheetData sheetId="138"/>
      <sheetData sheetId="139"/>
      <sheetData sheetId="140"/>
      <sheetData sheetId="141"/>
      <sheetData sheetId="142"/>
      <sheetData sheetId="143"/>
      <sheetData sheetId="144"/>
      <sheetData sheetId="145">
        <row r="20">
          <cell r="C20">
            <v>673.89808371091294</v>
          </cell>
        </row>
      </sheetData>
      <sheetData sheetId="146">
        <row r="20">
          <cell r="C20">
            <v>673.89808371091294</v>
          </cell>
        </row>
      </sheetData>
      <sheetData sheetId="147">
        <row r="20">
          <cell r="C20">
            <v>673.89808371091294</v>
          </cell>
        </row>
      </sheetData>
      <sheetData sheetId="148">
        <row r="20">
          <cell r="C20">
            <v>673.89808371091294</v>
          </cell>
        </row>
      </sheetData>
      <sheetData sheetId="149">
        <row r="20">
          <cell r="C20">
            <v>673.89808371091294</v>
          </cell>
        </row>
      </sheetData>
      <sheetData sheetId="150">
        <row r="20">
          <cell r="C20">
            <v>673.89808371091294</v>
          </cell>
        </row>
      </sheetData>
      <sheetData sheetId="151">
        <row r="20">
          <cell r="C20">
            <v>673.89808371091294</v>
          </cell>
        </row>
      </sheetData>
      <sheetData sheetId="152">
        <row r="20">
          <cell r="C20">
            <v>673.89808371091294</v>
          </cell>
        </row>
      </sheetData>
      <sheetData sheetId="153">
        <row r="20">
          <cell r="C20">
            <v>673.89808371091294</v>
          </cell>
        </row>
      </sheetData>
      <sheetData sheetId="154">
        <row r="20">
          <cell r="C20">
            <v>673.89808371091294</v>
          </cell>
        </row>
      </sheetData>
      <sheetData sheetId="155">
        <row r="20">
          <cell r="C20">
            <v>673.89808371091294</v>
          </cell>
        </row>
      </sheetData>
      <sheetData sheetId="156"/>
      <sheetData sheetId="157"/>
      <sheetData sheetId="158"/>
      <sheetData sheetId="159"/>
      <sheetData sheetId="160"/>
      <sheetData sheetId="161"/>
      <sheetData sheetId="162"/>
      <sheetData sheetId="163"/>
      <sheetData sheetId="164"/>
      <sheetData sheetId="165"/>
      <sheetData sheetId="166"/>
      <sheetData sheetId="167"/>
      <sheetData sheetId="168">
        <row r="20">
          <cell r="C20">
            <v>673.89808371091294</v>
          </cell>
        </row>
      </sheetData>
      <sheetData sheetId="169">
        <row r="20">
          <cell r="C20">
            <v>673.89808371091294</v>
          </cell>
        </row>
      </sheetData>
      <sheetData sheetId="170">
        <row r="20">
          <cell r="C20">
            <v>673.89808371091294</v>
          </cell>
        </row>
      </sheetData>
      <sheetData sheetId="171">
        <row r="20">
          <cell r="C20">
            <v>673.89808371091294</v>
          </cell>
        </row>
      </sheetData>
      <sheetData sheetId="172">
        <row r="20">
          <cell r="C20">
            <v>673.89808371091294</v>
          </cell>
        </row>
      </sheetData>
      <sheetData sheetId="173">
        <row r="20">
          <cell r="C20">
            <v>673.89808371091294</v>
          </cell>
        </row>
      </sheetData>
      <sheetData sheetId="174">
        <row r="20">
          <cell r="C20">
            <v>673.89808371091294</v>
          </cell>
        </row>
      </sheetData>
      <sheetData sheetId="175">
        <row r="20">
          <cell r="C20">
            <v>673.89808371091294</v>
          </cell>
        </row>
      </sheetData>
      <sheetData sheetId="176">
        <row r="20">
          <cell r="C20">
            <v>673.89808371091294</v>
          </cell>
        </row>
      </sheetData>
      <sheetData sheetId="177">
        <row r="20">
          <cell r="C20">
            <v>673.89808371091294</v>
          </cell>
        </row>
      </sheetData>
      <sheetData sheetId="178">
        <row r="20">
          <cell r="C20">
            <v>673.89808371091294</v>
          </cell>
        </row>
      </sheetData>
      <sheetData sheetId="179"/>
      <sheetData sheetId="180"/>
      <sheetData sheetId="181"/>
      <sheetData sheetId="182"/>
      <sheetData sheetId="183"/>
      <sheetData sheetId="184"/>
      <sheetData sheetId="185"/>
      <sheetData sheetId="186"/>
      <sheetData sheetId="187"/>
      <sheetData sheetId="188"/>
      <sheetData sheetId="189"/>
      <sheetData sheetId="190"/>
      <sheetData sheetId="191">
        <row r="20">
          <cell r="C20">
            <v>673.89808371091294</v>
          </cell>
        </row>
      </sheetData>
      <sheetData sheetId="192">
        <row r="20">
          <cell r="C20">
            <v>673.89808371091294</v>
          </cell>
        </row>
      </sheetData>
      <sheetData sheetId="193">
        <row r="20">
          <cell r="C20">
            <v>673.89808371091294</v>
          </cell>
        </row>
      </sheetData>
      <sheetData sheetId="194">
        <row r="20">
          <cell r="C20">
            <v>673.89808371091294</v>
          </cell>
        </row>
      </sheetData>
      <sheetData sheetId="195">
        <row r="20">
          <cell r="C20">
            <v>673.89808371091294</v>
          </cell>
        </row>
      </sheetData>
      <sheetData sheetId="196">
        <row r="20">
          <cell r="C20">
            <v>673.89808371091294</v>
          </cell>
        </row>
      </sheetData>
      <sheetData sheetId="197">
        <row r="20">
          <cell r="C20">
            <v>673.89808371091294</v>
          </cell>
        </row>
      </sheetData>
      <sheetData sheetId="198">
        <row r="20">
          <cell r="C20">
            <v>673.89808371091294</v>
          </cell>
        </row>
      </sheetData>
      <sheetData sheetId="199">
        <row r="20">
          <cell r="C20">
            <v>673.89808371091294</v>
          </cell>
        </row>
      </sheetData>
      <sheetData sheetId="200">
        <row r="20">
          <cell r="C20">
            <v>673.89808371091294</v>
          </cell>
        </row>
      </sheetData>
      <sheetData sheetId="201">
        <row r="20">
          <cell r="C20">
            <v>673.89808371091294</v>
          </cell>
        </row>
      </sheetData>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ow r="20">
          <cell r="C20">
            <v>673.89808371091294</v>
          </cell>
        </row>
      </sheetData>
      <sheetData sheetId="218">
        <row r="20">
          <cell r="C20">
            <v>673.89808371091294</v>
          </cell>
        </row>
      </sheetData>
      <sheetData sheetId="219">
        <row r="20">
          <cell r="C20">
            <v>673.89808371091294</v>
          </cell>
        </row>
      </sheetData>
      <sheetData sheetId="220">
        <row r="20">
          <cell r="C20">
            <v>673.89808371091294</v>
          </cell>
        </row>
      </sheetData>
      <sheetData sheetId="221">
        <row r="20">
          <cell r="C20">
            <v>673.89808371091294</v>
          </cell>
        </row>
      </sheetData>
      <sheetData sheetId="222">
        <row r="20">
          <cell r="C20">
            <v>673.89808371091294</v>
          </cell>
        </row>
      </sheetData>
      <sheetData sheetId="223">
        <row r="20">
          <cell r="C20">
            <v>673.89808371091294</v>
          </cell>
        </row>
      </sheetData>
      <sheetData sheetId="224">
        <row r="20">
          <cell r="C20">
            <v>673.89808371091294</v>
          </cell>
        </row>
      </sheetData>
      <sheetData sheetId="225">
        <row r="20">
          <cell r="C20">
            <v>673.89808371091294</v>
          </cell>
        </row>
      </sheetData>
      <sheetData sheetId="226">
        <row r="20">
          <cell r="C20">
            <v>673.89808371091294</v>
          </cell>
        </row>
      </sheetData>
      <sheetData sheetId="227">
        <row r="20">
          <cell r="C20">
            <v>673.89808371091294</v>
          </cell>
        </row>
      </sheetData>
      <sheetData sheetId="228">
        <row r="20">
          <cell r="C20">
            <v>673.89808371091294</v>
          </cell>
        </row>
      </sheetData>
      <sheetData sheetId="229">
        <row r="20">
          <cell r="C20">
            <v>673.89808371091294</v>
          </cell>
        </row>
      </sheetData>
      <sheetData sheetId="230"/>
      <sheetData sheetId="231">
        <row r="20">
          <cell r="C20">
            <v>673.89808371091294</v>
          </cell>
        </row>
      </sheetData>
      <sheetData sheetId="232">
        <row r="20">
          <cell r="C20">
            <v>673.89808371091294</v>
          </cell>
        </row>
      </sheetData>
      <sheetData sheetId="233">
        <row r="20">
          <cell r="C20">
            <v>673.89808371091294</v>
          </cell>
        </row>
      </sheetData>
      <sheetData sheetId="234"/>
      <sheetData sheetId="235"/>
      <sheetData sheetId="236"/>
      <sheetData sheetId="237">
        <row r="20">
          <cell r="C20">
            <v>673.89808371091294</v>
          </cell>
        </row>
      </sheetData>
      <sheetData sheetId="238">
        <row r="20">
          <cell r="C20">
            <v>673.89808371091294</v>
          </cell>
        </row>
      </sheetData>
      <sheetData sheetId="239">
        <row r="20">
          <cell r="C20">
            <v>673.89808371091294</v>
          </cell>
        </row>
      </sheetData>
      <sheetData sheetId="240">
        <row r="20">
          <cell r="C20">
            <v>673.89808371091294</v>
          </cell>
        </row>
      </sheetData>
      <sheetData sheetId="241">
        <row r="20">
          <cell r="C20">
            <v>673.89808371091294</v>
          </cell>
        </row>
      </sheetData>
      <sheetData sheetId="242">
        <row r="20">
          <cell r="C20">
            <v>673.89808371091294</v>
          </cell>
        </row>
      </sheetData>
      <sheetData sheetId="243">
        <row r="20">
          <cell r="C20">
            <v>673.89808371091294</v>
          </cell>
        </row>
      </sheetData>
      <sheetData sheetId="244">
        <row r="20">
          <cell r="C20">
            <v>673.89808371091294</v>
          </cell>
        </row>
      </sheetData>
      <sheetData sheetId="245">
        <row r="20">
          <cell r="C20">
            <v>673.89808371091294</v>
          </cell>
        </row>
      </sheetData>
      <sheetData sheetId="246">
        <row r="20">
          <cell r="C20">
            <v>673.89808371091294</v>
          </cell>
        </row>
      </sheetData>
      <sheetData sheetId="247">
        <row r="20">
          <cell r="C20">
            <v>673.89808371091294</v>
          </cell>
        </row>
      </sheetData>
      <sheetData sheetId="248"/>
      <sheetData sheetId="249">
        <row r="20">
          <cell r="C20">
            <v>673.89808371091294</v>
          </cell>
        </row>
      </sheetData>
      <sheetData sheetId="250">
        <row r="20">
          <cell r="C20">
            <v>673.89808371091294</v>
          </cell>
        </row>
      </sheetData>
      <sheetData sheetId="251">
        <row r="20">
          <cell r="C20">
            <v>673.89808371091294</v>
          </cell>
        </row>
      </sheetData>
      <sheetData sheetId="252">
        <row r="20">
          <cell r="C20">
            <v>673.89808371091294</v>
          </cell>
        </row>
      </sheetData>
      <sheetData sheetId="253"/>
      <sheetData sheetId="254"/>
      <sheetData sheetId="255">
        <row r="20">
          <cell r="C20">
            <v>673.89808371091294</v>
          </cell>
        </row>
      </sheetData>
      <sheetData sheetId="256">
        <row r="20">
          <cell r="C20">
            <v>673.89808371091294</v>
          </cell>
        </row>
      </sheetData>
      <sheetData sheetId="257">
        <row r="20">
          <cell r="C20">
            <v>673.89808371091294</v>
          </cell>
        </row>
      </sheetData>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ow r="20">
          <cell r="C20">
            <v>673.89808371091294</v>
          </cell>
        </row>
      </sheetData>
      <sheetData sheetId="318">
        <row r="20">
          <cell r="C20">
            <v>673.89808371091294</v>
          </cell>
        </row>
      </sheetData>
      <sheetData sheetId="319">
        <row r="20">
          <cell r="C20">
            <v>673.89808371091294</v>
          </cell>
        </row>
      </sheetData>
      <sheetData sheetId="320"/>
      <sheetData sheetId="321">
        <row r="20">
          <cell r="C20">
            <v>673.89808371091294</v>
          </cell>
        </row>
      </sheetData>
      <sheetData sheetId="322">
        <row r="20">
          <cell r="C20">
            <v>673.89808371091294</v>
          </cell>
        </row>
      </sheetData>
      <sheetData sheetId="323">
        <row r="20">
          <cell r="C20">
            <v>673.89808371091294</v>
          </cell>
        </row>
      </sheetData>
      <sheetData sheetId="324">
        <row r="20">
          <cell r="C20">
            <v>673.89808371091294</v>
          </cell>
        </row>
      </sheetData>
      <sheetData sheetId="325">
        <row r="20">
          <cell r="C20">
            <v>673.89808371091294</v>
          </cell>
        </row>
      </sheetData>
      <sheetData sheetId="326">
        <row r="20">
          <cell r="C20">
            <v>673.89808371091294</v>
          </cell>
        </row>
      </sheetData>
      <sheetData sheetId="327">
        <row r="20">
          <cell r="C20">
            <v>673.89808371091294</v>
          </cell>
        </row>
      </sheetData>
      <sheetData sheetId="328">
        <row r="20">
          <cell r="C20">
            <v>673.89808371091294</v>
          </cell>
        </row>
      </sheetData>
      <sheetData sheetId="329"/>
      <sheetData sheetId="330"/>
      <sheetData sheetId="331"/>
      <sheetData sheetId="332"/>
      <sheetData sheetId="333"/>
      <sheetData sheetId="334"/>
      <sheetData sheetId="335"/>
      <sheetData sheetId="336"/>
      <sheetData sheetId="337"/>
      <sheetData sheetId="338"/>
      <sheetData sheetId="339"/>
      <sheetData sheetId="340"/>
      <sheetData sheetId="341" refreshError="1"/>
      <sheetData sheetId="342" refreshError="1"/>
      <sheetData sheetId="343"/>
      <sheetData sheetId="344"/>
      <sheetData sheetId="345"/>
      <sheetData sheetId="346">
        <row r="20">
          <cell r="C20">
            <v>673.89808371091294</v>
          </cell>
        </row>
      </sheetData>
      <sheetData sheetId="347"/>
      <sheetData sheetId="348"/>
      <sheetData sheetId="349"/>
      <sheetData sheetId="350">
        <row r="20">
          <cell r="C20">
            <v>673.89808371091294</v>
          </cell>
        </row>
      </sheetData>
      <sheetData sheetId="351"/>
      <sheetData sheetId="352"/>
      <sheetData sheetId="353"/>
      <sheetData sheetId="354">
        <row r="20">
          <cell r="C20">
            <v>673.89808371091294</v>
          </cell>
        </row>
      </sheetData>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row r="20">
          <cell r="C20">
            <v>673.89808371091294</v>
          </cell>
        </row>
      </sheetData>
      <sheetData sheetId="370"/>
      <sheetData sheetId="371"/>
      <sheetData sheetId="372"/>
      <sheetData sheetId="373">
        <row r="20">
          <cell r="C20">
            <v>673.89808371091294</v>
          </cell>
        </row>
      </sheetData>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ow r="20">
          <cell r="C20">
            <v>673.89808371091294</v>
          </cell>
        </row>
      </sheetData>
      <sheetData sheetId="396"/>
      <sheetData sheetId="397"/>
      <sheetData sheetId="398"/>
      <sheetData sheetId="399">
        <row r="20">
          <cell r="C20">
            <v>673.89808371091294</v>
          </cell>
        </row>
      </sheetData>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П"/>
      <sheetName val="бц"/>
      <sheetName val="A3"/>
      <sheetName val="A0"/>
      <sheetName val="2AA"/>
      <sheetName val="A0L"/>
      <sheetName val="LCD"/>
      <sheetName val="Std"/>
      <sheetName val="Lift"/>
      <sheetName val="Other"/>
      <sheetName val="Бронь"/>
      <sheetName val="По клиенту"/>
      <sheetName val="СВОДНАЯ"/>
      <sheetName val="data"/>
    </sheetNames>
    <sheetDataSet>
      <sheetData sheetId="0" refreshError="1">
        <row r="3">
          <cell r="L3" t="str">
            <v>A3</v>
          </cell>
          <cell r="M3" t="str">
            <v>A3</v>
          </cell>
        </row>
        <row r="4">
          <cell r="M4" t="str">
            <v>A0</v>
          </cell>
        </row>
        <row r="5">
          <cell r="M5" t="str">
            <v>2AA</v>
          </cell>
        </row>
        <row r="6">
          <cell r="M6" t="str">
            <v>A0L</v>
          </cell>
        </row>
        <row r="7">
          <cell r="M7" t="str">
            <v>LCD max</v>
          </cell>
        </row>
        <row r="8">
          <cell r="M8" t="str">
            <v>LCD opt</v>
          </cell>
        </row>
        <row r="9">
          <cell r="M9" t="str">
            <v>LCD min</v>
          </cell>
        </row>
        <row r="10">
          <cell r="M10" t="str">
            <v>Std</v>
          </cell>
        </row>
        <row r="11">
          <cell r="M11" t="str">
            <v>Lift</v>
          </cell>
        </row>
        <row r="12">
          <cell r="M12" t="str">
            <v>$</v>
          </cell>
        </row>
        <row r="13">
          <cell r="M13" t="str">
            <v>BYR</v>
          </cell>
        </row>
      </sheetData>
      <sheetData sheetId="1" refreshError="1">
        <row r="3">
          <cell r="B3" t="str">
            <v>br01</v>
          </cell>
        </row>
        <row r="4">
          <cell r="B4" t="str">
            <v>br02</v>
          </cell>
        </row>
        <row r="5">
          <cell r="B5" t="str">
            <v>br03</v>
          </cell>
        </row>
        <row r="6">
          <cell r="B6" t="str">
            <v>br04</v>
          </cell>
        </row>
        <row r="7">
          <cell r="B7" t="str">
            <v>br05</v>
          </cell>
        </row>
        <row r="8">
          <cell r="B8" t="str">
            <v>br06</v>
          </cell>
        </row>
        <row r="9">
          <cell r="B9" t="str">
            <v>br07</v>
          </cell>
        </row>
        <row r="10">
          <cell r="B10" t="str">
            <v>br08</v>
          </cell>
        </row>
        <row r="11">
          <cell r="B11" t="str">
            <v>br09</v>
          </cell>
        </row>
        <row r="12">
          <cell r="B12" t="str">
            <v>br10</v>
          </cell>
        </row>
        <row r="13">
          <cell r="B13" t="str">
            <v>br11</v>
          </cell>
        </row>
        <row r="14">
          <cell r="B14" t="str">
            <v>br12</v>
          </cell>
        </row>
        <row r="15">
          <cell r="B15" t="str">
            <v>br13</v>
          </cell>
        </row>
        <row r="16">
          <cell r="B16" t="str">
            <v>br14</v>
          </cell>
        </row>
        <row r="17">
          <cell r="B17" t="str">
            <v>br15</v>
          </cell>
        </row>
        <row r="18">
          <cell r="B18" t="str">
            <v>br16</v>
          </cell>
        </row>
        <row r="19">
          <cell r="B19" t="str">
            <v>br17</v>
          </cell>
        </row>
        <row r="20">
          <cell r="B20" t="str">
            <v>gm20</v>
          </cell>
        </row>
        <row r="21">
          <cell r="B21" t="str">
            <v>gm21</v>
          </cell>
        </row>
        <row r="22">
          <cell r="B22" t="str">
            <v>gm22</v>
          </cell>
        </row>
        <row r="23">
          <cell r="B23" t="str">
            <v>gm23</v>
          </cell>
        </row>
        <row r="24">
          <cell r="B24" t="str">
            <v>gm24</v>
          </cell>
        </row>
        <row r="25">
          <cell r="B25" t="str">
            <v>gm25</v>
          </cell>
        </row>
        <row r="26">
          <cell r="B26" t="str">
            <v>gm26</v>
          </cell>
        </row>
        <row r="27">
          <cell r="B27" t="str">
            <v>gm27</v>
          </cell>
        </row>
        <row r="28">
          <cell r="B28" t="str">
            <v>gm28</v>
          </cell>
        </row>
        <row r="29">
          <cell r="B29" t="str">
            <v>gm29</v>
          </cell>
        </row>
        <row r="30">
          <cell r="B30" t="str">
            <v>gm30</v>
          </cell>
        </row>
        <row r="31">
          <cell r="B31" t="str">
            <v>gm31</v>
          </cell>
        </row>
        <row r="32">
          <cell r="B32" t="str">
            <v>gr31</v>
          </cell>
        </row>
        <row r="33">
          <cell r="B33" t="str">
            <v>gr32</v>
          </cell>
        </row>
        <row r="34">
          <cell r="B34" t="str">
            <v>gr33</v>
          </cell>
        </row>
        <row r="35">
          <cell r="B35" t="str">
            <v>gr34</v>
          </cell>
        </row>
        <row r="36">
          <cell r="B36" t="str">
            <v>gr35</v>
          </cell>
        </row>
        <row r="37">
          <cell r="B37" t="str">
            <v>gr36</v>
          </cell>
        </row>
        <row r="38">
          <cell r="B38" t="str">
            <v>gr37</v>
          </cell>
        </row>
        <row r="39">
          <cell r="B39" t="str">
            <v>gr38</v>
          </cell>
        </row>
        <row r="40">
          <cell r="B40" t="str">
            <v>gr39</v>
          </cell>
        </row>
        <row r="41">
          <cell r="B41" t="str">
            <v>m001</v>
          </cell>
        </row>
        <row r="42">
          <cell r="B42" t="str">
            <v>m002</v>
          </cell>
        </row>
        <row r="43">
          <cell r="B43" t="str">
            <v>m003</v>
          </cell>
        </row>
        <row r="44">
          <cell r="B44" t="str">
            <v>m004</v>
          </cell>
        </row>
        <row r="45">
          <cell r="B45" t="str">
            <v>m005</v>
          </cell>
        </row>
        <row r="46">
          <cell r="B46" t="str">
            <v>m006</v>
          </cell>
        </row>
        <row r="47">
          <cell r="B47" t="str">
            <v>m007</v>
          </cell>
        </row>
        <row r="48">
          <cell r="B48" t="str">
            <v>m008</v>
          </cell>
        </row>
        <row r="49">
          <cell r="B49" t="str">
            <v>m009</v>
          </cell>
        </row>
        <row r="50">
          <cell r="B50" t="str">
            <v>m010</v>
          </cell>
        </row>
        <row r="51">
          <cell r="B51" t="str">
            <v>m011</v>
          </cell>
        </row>
        <row r="52">
          <cell r="B52" t="str">
            <v>m012</v>
          </cell>
        </row>
        <row r="53">
          <cell r="B53" t="str">
            <v>m013</v>
          </cell>
        </row>
        <row r="54">
          <cell r="B54" t="str">
            <v>m014</v>
          </cell>
        </row>
        <row r="55">
          <cell r="B55" t="str">
            <v>m015</v>
          </cell>
        </row>
        <row r="56">
          <cell r="B56" t="str">
            <v>m016</v>
          </cell>
        </row>
        <row r="57">
          <cell r="B57" t="str">
            <v>m017</v>
          </cell>
        </row>
        <row r="58">
          <cell r="B58" t="str">
            <v>m018</v>
          </cell>
        </row>
        <row r="59">
          <cell r="B59" t="str">
            <v>m019</v>
          </cell>
        </row>
        <row r="60">
          <cell r="B60" t="str">
            <v>m020</v>
          </cell>
        </row>
        <row r="61">
          <cell r="B61" t="str">
            <v>m021</v>
          </cell>
        </row>
        <row r="62">
          <cell r="B62" t="str">
            <v>m022</v>
          </cell>
        </row>
        <row r="63">
          <cell r="B63" t="str">
            <v>m023</v>
          </cell>
        </row>
        <row r="64">
          <cell r="B64" t="str">
            <v>m024</v>
          </cell>
        </row>
        <row r="65">
          <cell r="B65" t="str">
            <v>m025</v>
          </cell>
        </row>
        <row r="66">
          <cell r="B66" t="str">
            <v>m026</v>
          </cell>
        </row>
        <row r="67">
          <cell r="B67" t="str">
            <v>m027</v>
          </cell>
        </row>
        <row r="68">
          <cell r="B68" t="str">
            <v>m028</v>
          </cell>
        </row>
        <row r="69">
          <cell r="B69" t="str">
            <v>m029</v>
          </cell>
        </row>
        <row r="70">
          <cell r="B70" t="str">
            <v>m030</v>
          </cell>
        </row>
        <row r="71">
          <cell r="B71" t="str">
            <v>m031</v>
          </cell>
        </row>
        <row r="72">
          <cell r="B72" t="str">
            <v>m032</v>
          </cell>
        </row>
        <row r="73">
          <cell r="B73" t="str">
            <v>m033</v>
          </cell>
        </row>
        <row r="74">
          <cell r="B74" t="str">
            <v>m034</v>
          </cell>
        </row>
        <row r="75">
          <cell r="B75" t="str">
            <v>m035</v>
          </cell>
        </row>
        <row r="76">
          <cell r="B76" t="str">
            <v>m036</v>
          </cell>
        </row>
        <row r="77">
          <cell r="B77" t="str">
            <v>m037</v>
          </cell>
        </row>
        <row r="78">
          <cell r="B78" t="str">
            <v>m038</v>
          </cell>
        </row>
        <row r="79">
          <cell r="B79" t="str">
            <v>m039</v>
          </cell>
        </row>
        <row r="80">
          <cell r="B80" t="str">
            <v>m040</v>
          </cell>
        </row>
        <row r="81">
          <cell r="B81" t="str">
            <v>m041</v>
          </cell>
        </row>
        <row r="82">
          <cell r="B82" t="str">
            <v>m042</v>
          </cell>
        </row>
        <row r="83">
          <cell r="B83" t="str">
            <v>m043</v>
          </cell>
        </row>
        <row r="84">
          <cell r="B84" t="str">
            <v>m044</v>
          </cell>
        </row>
        <row r="85">
          <cell r="B85" t="str">
            <v>m045</v>
          </cell>
        </row>
        <row r="86">
          <cell r="B86" t="str">
            <v>m046</v>
          </cell>
        </row>
        <row r="87">
          <cell r="B87" t="str">
            <v>m047</v>
          </cell>
        </row>
        <row r="88">
          <cell r="B88" t="str">
            <v>m048</v>
          </cell>
        </row>
        <row r="89">
          <cell r="B89" t="str">
            <v>m049</v>
          </cell>
        </row>
        <row r="90">
          <cell r="B90" t="str">
            <v>m050</v>
          </cell>
        </row>
        <row r="91">
          <cell r="B91" t="str">
            <v>m051</v>
          </cell>
        </row>
        <row r="92">
          <cell r="B92" t="str">
            <v>m052</v>
          </cell>
        </row>
        <row r="93">
          <cell r="B93" t="str">
            <v>m053</v>
          </cell>
        </row>
        <row r="94">
          <cell r="B94" t="str">
            <v>m054</v>
          </cell>
        </row>
        <row r="95">
          <cell r="B95" t="str">
            <v>m055</v>
          </cell>
        </row>
        <row r="96">
          <cell r="B96" t="str">
            <v>m056</v>
          </cell>
        </row>
        <row r="97">
          <cell r="B97" t="str">
            <v>m057</v>
          </cell>
        </row>
        <row r="98">
          <cell r="B98" t="str">
            <v>m058</v>
          </cell>
        </row>
        <row r="99">
          <cell r="B99" t="str">
            <v>m059</v>
          </cell>
        </row>
        <row r="100">
          <cell r="B100" t="str">
            <v>m060</v>
          </cell>
        </row>
        <row r="101">
          <cell r="B101" t="str">
            <v>m061</v>
          </cell>
        </row>
        <row r="102">
          <cell r="B102" t="str">
            <v>m062</v>
          </cell>
        </row>
        <row r="103">
          <cell r="B103" t="str">
            <v>m063</v>
          </cell>
        </row>
        <row r="104">
          <cell r="B104" t="str">
            <v>m064</v>
          </cell>
        </row>
        <row r="105">
          <cell r="B105" t="str">
            <v>m065</v>
          </cell>
        </row>
        <row r="106">
          <cell r="B106" t="str">
            <v>m066</v>
          </cell>
        </row>
        <row r="107">
          <cell r="B107" t="str">
            <v>m067</v>
          </cell>
        </row>
        <row r="108">
          <cell r="B108" t="str">
            <v>m068</v>
          </cell>
        </row>
        <row r="109">
          <cell r="B109" t="str">
            <v>m069</v>
          </cell>
        </row>
        <row r="110">
          <cell r="B110" t="str">
            <v>m070</v>
          </cell>
        </row>
        <row r="111">
          <cell r="B111" t="str">
            <v>m071</v>
          </cell>
        </row>
        <row r="112">
          <cell r="B112" t="str">
            <v>m072</v>
          </cell>
        </row>
        <row r="113">
          <cell r="B113" t="str">
            <v>m073</v>
          </cell>
        </row>
        <row r="114">
          <cell r="B114" t="str">
            <v>m074</v>
          </cell>
        </row>
        <row r="115">
          <cell r="B115" t="str">
            <v>m075</v>
          </cell>
        </row>
        <row r="116">
          <cell r="B116" t="str">
            <v>m076</v>
          </cell>
        </row>
        <row r="117">
          <cell r="B117" t="str">
            <v>m077</v>
          </cell>
        </row>
        <row r="118">
          <cell r="B118" t="str">
            <v>m078</v>
          </cell>
        </row>
        <row r="119">
          <cell r="B119" t="str">
            <v>m079</v>
          </cell>
        </row>
        <row r="120">
          <cell r="B120" t="str">
            <v>m080</v>
          </cell>
        </row>
        <row r="121">
          <cell r="B121" t="str">
            <v>m081</v>
          </cell>
        </row>
        <row r="122">
          <cell r="B122" t="str">
            <v>m082</v>
          </cell>
        </row>
        <row r="123">
          <cell r="B123" t="str">
            <v>m083</v>
          </cell>
        </row>
        <row r="124">
          <cell r="B124" t="str">
            <v>m084</v>
          </cell>
        </row>
        <row r="125">
          <cell r="B125" t="str">
            <v>m085</v>
          </cell>
        </row>
        <row r="126">
          <cell r="B126" t="str">
            <v>m086</v>
          </cell>
        </row>
        <row r="127">
          <cell r="B127" t="str">
            <v>m087</v>
          </cell>
        </row>
        <row r="128">
          <cell r="B128" t="str">
            <v>m088</v>
          </cell>
        </row>
        <row r="129">
          <cell r="B129" t="str">
            <v>m089</v>
          </cell>
        </row>
        <row r="130">
          <cell r="B130" t="str">
            <v>m090</v>
          </cell>
        </row>
        <row r="131">
          <cell r="B131" t="str">
            <v>m091</v>
          </cell>
        </row>
        <row r="132">
          <cell r="B132" t="str">
            <v>m092</v>
          </cell>
        </row>
        <row r="133">
          <cell r="B133" t="str">
            <v>m093</v>
          </cell>
        </row>
        <row r="134">
          <cell r="B134" t="str">
            <v>m094</v>
          </cell>
        </row>
        <row r="135">
          <cell r="B135" t="str">
            <v>m095</v>
          </cell>
        </row>
        <row r="136">
          <cell r="B136" t="str">
            <v>m096</v>
          </cell>
        </row>
        <row r="137">
          <cell r="B137" t="str">
            <v>m097</v>
          </cell>
        </row>
        <row r="138">
          <cell r="B138" t="str">
            <v>m098</v>
          </cell>
        </row>
        <row r="139">
          <cell r="B139" t="str">
            <v>m099</v>
          </cell>
        </row>
        <row r="140">
          <cell r="B140" t="str">
            <v>m100</v>
          </cell>
        </row>
        <row r="141">
          <cell r="B141" t="str">
            <v>m101</v>
          </cell>
        </row>
        <row r="142">
          <cell r="B142" t="str">
            <v>m102</v>
          </cell>
        </row>
        <row r="143">
          <cell r="B143" t="str">
            <v>m103</v>
          </cell>
        </row>
        <row r="144">
          <cell r="B144" t="str">
            <v>m104</v>
          </cell>
        </row>
        <row r="145">
          <cell r="B145" t="str">
            <v>m105</v>
          </cell>
        </row>
        <row r="146">
          <cell r="B146" t="str">
            <v>m106</v>
          </cell>
        </row>
        <row r="147">
          <cell r="B147" t="str">
            <v>m107</v>
          </cell>
        </row>
        <row r="148">
          <cell r="B148" t="str">
            <v>m108</v>
          </cell>
        </row>
        <row r="149">
          <cell r="B149" t="str">
            <v>m109</v>
          </cell>
        </row>
        <row r="150">
          <cell r="B150" t="str">
            <v>m110</v>
          </cell>
        </row>
        <row r="151">
          <cell r="B151" t="str">
            <v>m111</v>
          </cell>
        </row>
        <row r="152">
          <cell r="B152" t="str">
            <v>m112</v>
          </cell>
        </row>
        <row r="153">
          <cell r="B153" t="str">
            <v>m113</v>
          </cell>
        </row>
        <row r="154">
          <cell r="B154" t="str">
            <v>m114</v>
          </cell>
        </row>
        <row r="155">
          <cell r="B155" t="str">
            <v>m115</v>
          </cell>
        </row>
        <row r="156">
          <cell r="B156" t="str">
            <v>m116</v>
          </cell>
        </row>
        <row r="157">
          <cell r="B157" t="str">
            <v>m117</v>
          </cell>
        </row>
        <row r="158">
          <cell r="B158" t="str">
            <v>m118</v>
          </cell>
        </row>
        <row r="159">
          <cell r="B159" t="str">
            <v>m119</v>
          </cell>
        </row>
        <row r="160">
          <cell r="B160" t="str">
            <v>m120</v>
          </cell>
        </row>
        <row r="161">
          <cell r="B161" t="str">
            <v>m121</v>
          </cell>
        </row>
        <row r="162">
          <cell r="B162" t="str">
            <v>m122</v>
          </cell>
        </row>
        <row r="163">
          <cell r="B163" t="str">
            <v>m123</v>
          </cell>
        </row>
        <row r="164">
          <cell r="B164" t="str">
            <v>m124</v>
          </cell>
        </row>
        <row r="165">
          <cell r="B165" t="str">
            <v>m125</v>
          </cell>
        </row>
        <row r="166">
          <cell r="B166" t="str">
            <v>m126</v>
          </cell>
        </row>
        <row r="167">
          <cell r="B167" t="str">
            <v>m127</v>
          </cell>
        </row>
        <row r="168">
          <cell r="B168" t="str">
            <v>m128</v>
          </cell>
        </row>
        <row r="169">
          <cell r="B169" t="str">
            <v>m129</v>
          </cell>
        </row>
        <row r="170">
          <cell r="B170" t="str">
            <v>m130</v>
          </cell>
        </row>
        <row r="171">
          <cell r="B171" t="str">
            <v>m131</v>
          </cell>
        </row>
        <row r="172">
          <cell r="B172" t="str">
            <v>m132</v>
          </cell>
        </row>
        <row r="173">
          <cell r="B173" t="str">
            <v>m133</v>
          </cell>
        </row>
        <row r="174">
          <cell r="B174" t="str">
            <v>m134</v>
          </cell>
        </row>
        <row r="175">
          <cell r="B175" t="str">
            <v>m135</v>
          </cell>
        </row>
        <row r="176">
          <cell r="B176" t="str">
            <v>m136</v>
          </cell>
        </row>
        <row r="177">
          <cell r="B177" t="str">
            <v>m137</v>
          </cell>
        </row>
        <row r="178">
          <cell r="B178" t="str">
            <v>m138</v>
          </cell>
        </row>
        <row r="179">
          <cell r="B179" t="str">
            <v>m139</v>
          </cell>
        </row>
        <row r="180">
          <cell r="B180" t="str">
            <v>m140</v>
          </cell>
        </row>
        <row r="181">
          <cell r="B181" t="str">
            <v>m141</v>
          </cell>
        </row>
        <row r="182">
          <cell r="B182" t="str">
            <v>m142</v>
          </cell>
        </row>
        <row r="183">
          <cell r="B183" t="str">
            <v>m143</v>
          </cell>
        </row>
        <row r="184">
          <cell r="B184" t="str">
            <v>m144</v>
          </cell>
        </row>
        <row r="185">
          <cell r="B185" t="str">
            <v>m145</v>
          </cell>
        </row>
        <row r="186">
          <cell r="B186" t="str">
            <v>m146</v>
          </cell>
        </row>
        <row r="187">
          <cell r="B187" t="str">
            <v>m147</v>
          </cell>
        </row>
        <row r="188">
          <cell r="B188" t="str">
            <v>m148</v>
          </cell>
        </row>
        <row r="189">
          <cell r="B189" t="str">
            <v>m149</v>
          </cell>
        </row>
        <row r="190">
          <cell r="B190" t="str">
            <v>m150</v>
          </cell>
        </row>
        <row r="191">
          <cell r="B191" t="str">
            <v>m151</v>
          </cell>
        </row>
        <row r="192">
          <cell r="B192" t="str">
            <v>m152</v>
          </cell>
        </row>
        <row r="193">
          <cell r="B193" t="str">
            <v>m153</v>
          </cell>
        </row>
        <row r="194">
          <cell r="B194" t="str">
            <v>m154</v>
          </cell>
        </row>
        <row r="195">
          <cell r="B195" t="str">
            <v>m155</v>
          </cell>
        </row>
        <row r="196">
          <cell r="B196" t="str">
            <v>m156</v>
          </cell>
        </row>
        <row r="197">
          <cell r="B197" t="str">
            <v>m157</v>
          </cell>
        </row>
        <row r="198">
          <cell r="B198" t="str">
            <v>m158</v>
          </cell>
        </row>
        <row r="199">
          <cell r="B199" t="str">
            <v>m159</v>
          </cell>
        </row>
        <row r="200">
          <cell r="B200" t="str">
            <v>m160</v>
          </cell>
        </row>
        <row r="201">
          <cell r="B201" t="str">
            <v>m161</v>
          </cell>
        </row>
        <row r="202">
          <cell r="B202" t="str">
            <v>m162</v>
          </cell>
        </row>
        <row r="203">
          <cell r="B203" t="str">
            <v>p001</v>
          </cell>
        </row>
        <row r="204">
          <cell r="B204" t="str">
            <v>p002</v>
          </cell>
        </row>
        <row r="205">
          <cell r="B205" t="str">
            <v>p003</v>
          </cell>
        </row>
        <row r="206">
          <cell r="B206" t="str">
            <v>p004</v>
          </cell>
        </row>
        <row r="207">
          <cell r="B207" t="str">
            <v>p005</v>
          </cell>
        </row>
        <row r="208">
          <cell r="B208" t="str">
            <v>p006</v>
          </cell>
        </row>
        <row r="209">
          <cell r="B209" t="str">
            <v>p007</v>
          </cell>
        </row>
        <row r="210">
          <cell r="B210" t="str">
            <v>p008</v>
          </cell>
        </row>
        <row r="211">
          <cell r="B211" t="str">
            <v>p009</v>
          </cell>
        </row>
        <row r="212">
          <cell r="B212" t="str">
            <v>p010</v>
          </cell>
        </row>
        <row r="213">
          <cell r="B213" t="str">
            <v>p011</v>
          </cell>
        </row>
        <row r="214">
          <cell r="B214" t="str">
            <v>p012</v>
          </cell>
        </row>
        <row r="215">
          <cell r="B215" t="str">
            <v>p013</v>
          </cell>
        </row>
        <row r="216">
          <cell r="B216" t="str">
            <v>p014</v>
          </cell>
        </row>
        <row r="217">
          <cell r="B217" t="str">
            <v>p015</v>
          </cell>
        </row>
        <row r="218">
          <cell r="B218" t="str">
            <v>p016</v>
          </cell>
        </row>
        <row r="219">
          <cell r="B219" t="str">
            <v>p017</v>
          </cell>
        </row>
        <row r="220">
          <cell r="B220" t="str">
            <v>p018</v>
          </cell>
        </row>
        <row r="221">
          <cell r="B221" t="str">
            <v>p019</v>
          </cell>
        </row>
        <row r="222">
          <cell r="B222" t="str">
            <v>mg40</v>
          </cell>
        </row>
        <row r="223">
          <cell r="B223" t="str">
            <v>mg41</v>
          </cell>
        </row>
        <row r="224">
          <cell r="B224" t="str">
            <v>mg42</v>
          </cell>
        </row>
        <row r="225">
          <cell r="B225" t="str">
            <v>mg43</v>
          </cell>
        </row>
        <row r="226">
          <cell r="B226" t="str">
            <v>vt13</v>
          </cell>
        </row>
        <row r="227">
          <cell r="B227" t="str">
            <v>vt14</v>
          </cell>
        </row>
        <row r="228">
          <cell r="B228" t="str">
            <v>vt15</v>
          </cell>
        </row>
        <row r="229">
          <cell r="B229" t="str">
            <v>vt16</v>
          </cell>
        </row>
        <row r="230">
          <cell r="B230" t="str">
            <v>vt17</v>
          </cell>
        </row>
        <row r="231">
          <cell r="B231" t="str">
            <v>vt18</v>
          </cell>
        </row>
        <row r="232">
          <cell r="B232" t="str">
            <v>vt19</v>
          </cell>
        </row>
        <row r="233">
          <cell r="B233" t="str">
            <v>vt20</v>
          </cell>
        </row>
        <row r="234">
          <cell r="B234" t="str">
            <v>vt21</v>
          </cell>
        </row>
        <row r="235">
          <cell r="B235" t="str">
            <v>vt22</v>
          </cell>
        </row>
        <row r="236">
          <cell r="B236"/>
        </row>
        <row r="237">
          <cell r="B237"/>
        </row>
        <row r="238">
          <cell r="B238" t="str">
            <v>m999</v>
          </cell>
        </row>
        <row r="239">
          <cell r="B239"/>
        </row>
        <row r="240">
          <cell r="B240"/>
        </row>
        <row r="241">
          <cell r="B241"/>
        </row>
        <row r="242">
          <cell r="B242"/>
        </row>
        <row r="243">
          <cell r="B243"/>
        </row>
        <row r="244">
          <cell r="B244"/>
        </row>
        <row r="245">
          <cell r="B245"/>
        </row>
        <row r="246">
          <cell r="B246"/>
        </row>
        <row r="247">
          <cell r="B247"/>
        </row>
        <row r="248">
          <cell r="B248"/>
        </row>
        <row r="249">
          <cell r="B249"/>
        </row>
        <row r="250">
          <cell r="B250"/>
        </row>
        <row r="251">
          <cell r="B251"/>
        </row>
        <row r="252">
          <cell r="B252"/>
        </row>
        <row r="253">
          <cell r="B253"/>
        </row>
        <row r="254">
          <cell r="B254"/>
        </row>
        <row r="255">
          <cell r="B255"/>
        </row>
        <row r="256">
          <cell r="B256"/>
        </row>
        <row r="257">
          <cell r="B257"/>
        </row>
        <row r="258">
          <cell r="B258"/>
        </row>
        <row r="259">
          <cell r="B259"/>
        </row>
        <row r="260">
          <cell r="B260"/>
        </row>
        <row r="261">
          <cell r="B261"/>
        </row>
        <row r="262">
          <cell r="B262"/>
        </row>
        <row r="263">
          <cell r="B263"/>
        </row>
        <row r="264">
          <cell r="B264"/>
        </row>
        <row r="265">
          <cell r="B265"/>
        </row>
        <row r="266">
          <cell r="B266"/>
        </row>
        <row r="267">
          <cell r="B267"/>
        </row>
        <row r="268">
          <cell r="B268"/>
        </row>
        <row r="269">
          <cell r="B269"/>
        </row>
        <row r="270">
          <cell r="B270"/>
        </row>
        <row r="271">
          <cell r="B271"/>
        </row>
        <row r="272">
          <cell r="B272"/>
        </row>
        <row r="273">
          <cell r="B273"/>
        </row>
        <row r="274">
          <cell r="B274"/>
        </row>
        <row r="275">
          <cell r="B275"/>
        </row>
        <row r="276">
          <cell r="B276"/>
        </row>
        <row r="277">
          <cell r="B277"/>
        </row>
        <row r="278">
          <cell r="B278"/>
        </row>
        <row r="279">
          <cell r="B279"/>
        </row>
        <row r="280">
          <cell r="B280"/>
        </row>
        <row r="281">
          <cell r="B281"/>
        </row>
        <row r="282">
          <cell r="B282"/>
        </row>
        <row r="283">
          <cell r="B283"/>
        </row>
        <row r="284">
          <cell r="B284"/>
        </row>
        <row r="285">
          <cell r="B285"/>
        </row>
        <row r="286">
          <cell r="B286"/>
        </row>
        <row r="287">
          <cell r="B287"/>
        </row>
        <row r="288">
          <cell r="B288"/>
        </row>
        <row r="289">
          <cell r="B289"/>
        </row>
        <row r="290">
          <cell r="B290"/>
        </row>
        <row r="291">
          <cell r="B291"/>
        </row>
        <row r="292">
          <cell r="B292"/>
        </row>
        <row r="293">
          <cell r="B293"/>
        </row>
        <row r="294">
          <cell r="B294"/>
        </row>
        <row r="295">
          <cell r="B295"/>
        </row>
        <row r="296">
          <cell r="B296"/>
        </row>
        <row r="297">
          <cell r="B297"/>
        </row>
        <row r="298">
          <cell r="B298"/>
        </row>
        <row r="299">
          <cell r="B299"/>
        </row>
        <row r="300">
          <cell r="B300"/>
        </row>
      </sheetData>
      <sheetData sheetId="2"/>
      <sheetData sheetId="3"/>
      <sheetData sheetId="4"/>
      <sheetData sheetId="5"/>
      <sheetData sheetId="6"/>
      <sheetData sheetId="7"/>
      <sheetData sheetId="8"/>
      <sheetData sheetId="9"/>
      <sheetData sheetId="10"/>
      <sheetData sheetId="11"/>
      <sheetData sheetId="12"/>
      <sheetData sheetId="13">
        <row r="1">
          <cell r="A1">
            <v>1111</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he"/>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
      <sheetName val="CAMPAIGN RESULTS"/>
      <sheetName val="R CURVES"/>
      <sheetName val="Campaign Accumulated  R and F"/>
      <sheetName val="CAMPAIGN AVERAGE F"/>
      <sheetName val="XLR_NoRangeSheet"/>
      <sheetName val="MediaMix"/>
      <sheetName val="Input"/>
      <sheetName val="TV spot_supplier"/>
      <sheetName val="CTC"/>
      <sheetName val="NTV"/>
      <sheetName val="ORT"/>
      <sheetName val="RenTV"/>
      <sheetName val="RTR"/>
      <sheetName val="TV6"/>
      <sheetName val="Регионы"/>
      <sheetName val="Конфигурация"/>
      <sheetName val="Прайс 2007 (Тренд)"/>
      <sheetName val="Главный"/>
      <sheetName val="International"/>
      <sheetName val="1 flight"/>
      <sheetName val="Evaluation2"/>
      <sheetName val="ODAPLAN_REPORT"/>
      <sheetName val="Питер_Эспар2_30-05_07_04"/>
      <sheetName val="От Юли"/>
      <sheetName val="ОРТ"/>
      <sheetName val="РТР"/>
      <sheetName val="СТС"/>
      <sheetName val="basic_data"/>
      <sheetName val="Macro1"/>
      <sheetName val="PG"/>
      <sheetName val="SAD"/>
      <sheetName val="CCS"/>
      <sheetName val="Payment"/>
      <sheetName val="Client CPP"/>
      <sheetName val="Splits"/>
      <sheetName val="MAIL.RU"/>
      <sheetName val="Laikai rad"/>
      <sheetName val="OWNPROD LAT"/>
      <sheetName val="B"/>
      <sheetName val="Campaign Budget Summary"/>
      <sheetName val="Прайс"/>
      <sheetName val="Vehicles"/>
      <sheetName val="Print-forms"/>
      <sheetName val="Интернет"/>
      <sheetName val="JEUDI 24 DÉCEMBRE 1998"/>
      <sheetName val="МАКРОС1"/>
      <sheetName val="Чел Европа+ от сми"/>
      <sheetName val="UKR-1"/>
      <sheetName val="##"/>
      <sheetName val="Коммерческое предложение"/>
      <sheetName val="Питер_Эспар2_30-05_07_04.xls"/>
      <sheetName val="\\storage\Non-Broadcast\Documen"/>
      <sheetName val="55% and 70%"/>
      <sheetName val="CAMPAIGN_RESULTS"/>
      <sheetName val="R_CURVES"/>
      <sheetName val="Campaign_Accumulated__R_and_F"/>
      <sheetName val="CAMPAIGN_AVERAGE_F"/>
      <sheetName val="55%_and_70%"/>
      <sheetName val="TV_spot_supplier"/>
      <sheetName val="Sheet1"/>
      <sheetName val="ChanGr_cfg"/>
      <sheetName val="Cities_cfg"/>
      <sheetName val="CAMPAIGN_RESULTS1"/>
      <sheetName val="R_CURVES1"/>
      <sheetName val="Campaign_Accumulated__R_and_F1"/>
      <sheetName val="CAMPAIGN_AVERAGE_F1"/>
      <sheetName val="TV_spot_supplier1"/>
      <sheetName val="TIME_SLOT,PLAN_CHANNEL_TRAIL"/>
      <sheetName val="%D0%9F%D0%B8%D1%82%D0%B5%D1%80_"/>
      <sheetName val="Сводная"/>
      <sheetName val="Самара-график"/>
      <sheetName val="PlanSheet"/>
      <sheetName val="NIT_GRP_1.9"/>
      <sheetName val="Первый_GRP_1.9"/>
      <sheetName val="СТС_GRP_1.9"/>
      <sheetName val="Hasar Hattı"/>
      <sheetName val="Направления затрат+группа"/>
      <sheetName val="LIST"/>
      <sheetName val="NIT_GRP_1_9"/>
      <sheetName val="Первый_GRP_1_9"/>
      <sheetName val="СТС_GRP_1_9"/>
      <sheetName val="XLRpt_TempSheet"/>
      <sheetName val="Estimate"/>
      <sheetName val="Итоги по каналам"/>
      <sheetName val="ntv-fiyat"/>
      <sheetName val="шкала расчет"/>
      <sheetName val="CHECK-LIST"/>
      <sheetName val="PL_Vladik"/>
      <sheetName val="Клипы (2)"/>
      <sheetName val="все отчёты рук. ТМ в дирекции"/>
      <sheetName val="справочники"/>
      <sheetName val="Data"/>
      <sheetName val="OpslagsArk"/>
      <sheetName val="Прайс_2007_(Тренд)"/>
      <sheetName val="CAMPAIGN_RESULTS2"/>
      <sheetName val="R_CURVES2"/>
      <sheetName val="Campaign_Accumulated__R_and_F2"/>
      <sheetName val="CAMPAIGN_AVERAGE_F2"/>
      <sheetName val="Прайс_2007_(Тренд)1"/>
      <sheetName val="Feuil1"/>
      <sheetName val="55%_and_70%1"/>
      <sheetName val="TV_spot_supplier2"/>
      <sheetName val="100"/>
      <sheetName val="G2TempSheet"/>
      <sheetName val="Codes"/>
      <sheetName val="USD Consolidation"/>
      <sheetName val="Расчет по Регионам"/>
      <sheetName val="Расчет"/>
      <sheetName val="Сезонка"/>
      <sheetName val="100% ВИ"/>
      <sheetName val="E2 Brands"/>
      <sheetName val="plan"/>
      <sheetName val="Radio"/>
      <sheetName val="tv spot list"/>
      <sheetName val="PL_B"/>
      <sheetName val="Скидки"/>
      <sheetName val="Kaynak"/>
      <sheetName val="PLANNED"/>
      <sheetName val=""/>
      <sheetName val="CAMPAIGN_RESULTS3"/>
      <sheetName val="R_CURVES3"/>
      <sheetName val="Campaign_Accumulated__R_and_F3"/>
      <sheetName val="CAMPAIGN_AVERAGE_F3"/>
      <sheetName val="55%_and_70%2"/>
      <sheetName val="TV_spot_supplier3"/>
      <sheetName val="NIT_GRP_1_91"/>
      <sheetName val="Первый_GRP_1_91"/>
      <sheetName val="СТС_GRP_1_91"/>
      <sheetName val="Итоги_по_каналам"/>
      <sheetName val="const"/>
      <sheetName val="Hidden"/>
      <sheetName val="Client_CPP"/>
      <sheetName val="MAIL_RU"/>
      <sheetName val="Laikai_rad"/>
      <sheetName val="OWNPROD_LAT"/>
      <sheetName val="От_Юли"/>
      <sheetName val="Прайс_2007_(Тренд)2"/>
      <sheetName val="Прайс 2005"/>
      <sheetName val="Ref"/>
      <sheetName val="Cinema"/>
      <sheetName val="справочник"/>
      <sheetName val="[Питер_Эспар2_30-05_07_04.xls]["/>
      <sheetName val="Master Data"/>
      <sheetName val="1_flight"/>
      <sheetName val="Campaign_Budget_Summary"/>
      <sheetName val="Чел_Европа+_от_сми"/>
      <sheetName val="Коммерческое_предложение"/>
      <sheetName val="Питер_Эспар2_30-05_07_04_xls"/>
      <sheetName val="JEUDI_24_DÉCEMBRE_1998"/>
      <sheetName val="USD_Consolidation"/>
      <sheetName val="Hasar_Hattı"/>
      <sheetName val="Направления_затрат+группа"/>
      <sheetName val="шкала_расчет"/>
      <sheetName val="Клипы_(2)"/>
      <sheetName val="все_отчёты_рук__ТМ_в_дирекции"/>
      <sheetName val="tv_spot_list"/>
      <sheetName val="Расчет_по_Регионам"/>
      <sheetName val="CAMPAIGN_RESULTS4"/>
      <sheetName val="R_CURVES4"/>
      <sheetName val="Campaign_Accumulated__R_and_F4"/>
      <sheetName val="CAMPAIGN_AVERAGE_F4"/>
      <sheetName val="55%_and_70%3"/>
      <sheetName val="TV_spot_supplier4"/>
      <sheetName val="NIT_GRP_1_92"/>
      <sheetName val="Первый_GRP_1_92"/>
      <sheetName val="СТС_GRP_1_92"/>
      <sheetName val="Итоги_по_каналам1"/>
      <sheetName val="ID"/>
      <sheetName val="Calc"/>
      <sheetName val="Сдобри Новый год"/>
      <sheetName val="Aging Analysis"/>
      <sheetName val="TOTAL"/>
      <sheetName val="modell"/>
    </sheetNames>
    <sheetDataSet>
      <sheetData sheetId="0" refreshError="1"/>
      <sheetData sheetId="1" refreshError="1"/>
      <sheetData sheetId="2" refreshError="1"/>
      <sheetData sheetId="3" refreshError="1"/>
      <sheetData sheetId="4" refreshError="1"/>
      <sheetData sheetId="5">
        <row r="5">
          <cell r="A5" t="str">
            <v>4.2, Developer  (build 121-D5)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refreshError="1"/>
      <sheetData sheetId="100" refreshError="1"/>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PAIGN AVERAGE F"/>
      <sheetName val="ODAPLAN_REPORT"/>
      <sheetName val="ADDRESS PROGRAM"/>
      <sheetName val="MAP"/>
      <sheetName val="CAMPAIGN RESULTS"/>
      <sheetName val="R CURVES"/>
      <sheetName val="Campaign Accumulated  R and F"/>
      <sheetName val="DAILY RESULTS"/>
      <sheetName val="DAILY  ACCUMULATED R AND F"/>
      <sheetName val="DAILY FREQUENCY DISTRIBUTION"/>
      <sheetName val="XLR_NoRangeSheet"/>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Payment"/>
      <sheetName val="Budget"/>
      <sheetName val="Closed"/>
      <sheetName val="Sheet1"/>
      <sheetName val="Draft"/>
      <sheetName val="Template(Since 15.09.97)"/>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V0396E01"/>
      <sheetName val="XLRpt_TempSheet"/>
      <sheetName val="##"/>
      <sheetName val="January"/>
      <sheetName val="schren"/>
      <sheetName val="schtv6"/>
      <sheetName val="schsts"/>
      <sheetName val="\EXAMPLE\BUYING\ORDER\TV\ENG\TV"/>
      <sheetName val="E2 Brands"/>
      <sheetName val="справочники"/>
      <sheetName val="Итого"/>
      <sheetName val="Самара-график"/>
      <sheetName val="DIMANCHE 28 MAI 2000 COND"/>
      <sheetName val="TV0396E01.xls"/>
      <sheetName val="TV0396E01_xls"/>
      <sheetName val="Расчет по Регионам"/>
      <sheetName val="Расчет"/>
      <sheetName val="Сезонка"/>
      <sheetName val="Evaluation2"/>
      <sheetName val="\Users\Valeria.Chernikova\AppDa"/>
      <sheetName val="\F\EXAMPLE\BUYING\ORDER\TV\ENG\"/>
      <sheetName val="СВОД"/>
      <sheetName val="ТВ"/>
      <sheetName val="ТВ  СЧИТ."/>
      <sheetName val="ТВ ТRP -ВЫХОДЫ 18+"/>
      <sheetName val="Интернет"/>
      <sheetName val="Пресса"/>
      <sheetName val="КИНО"/>
      <sheetName val="Каро КИНО"/>
      <sheetName val="ЭКРАНЫ МОСКВА"/>
      <sheetName val="ЭКРАНЫ СПБ"/>
      <sheetName val="ПЛАЗМА"/>
      <sheetName val="Радио"/>
      <sheetName val="Радио Тотальное"/>
      <sheetName val="АП"/>
      <sheetName val="Расчет_по_Регионам"/>
      <sheetName val="DIMANCHE_28_MAI_2000_COND"/>
      <sheetName val="Скидки"/>
      <sheetName val="Quarterly LBO Model"/>
      <sheetName val="Прогноз с привязкой к сети"/>
      <sheetName val="XLR_NoRangeSheet"/>
      <sheetName val="Data Sheet"/>
      <sheetName val="\G\EXAMPLE\BUYING\ORDER\TV\ENG\"/>
      <sheetName val="FRECEFECBAILEYS"/>
      <sheetName val="PLANNED"/>
      <sheetName val="FY04 fx"/>
      <sheetName val="plan-gaz1"/>
      <sheetName val="\\storage\G\EXAMPLE\BUYING\ORDE"/>
      <sheetName val="Shadow"/>
      <sheetName val="Расчёт"/>
      <sheetName val="E2_Brands"/>
      <sheetName val="Data_Sheet"/>
      <sheetName val="Kategoriler"/>
      <sheetName val="\productivity\EXAMPLE\BUYING\OR"/>
      <sheetName val="\C\productivity\EXAMPLE\BUYING\"/>
      <sheetName val="Quarterly_LBO_Model"/>
      <sheetName val="Total SEM "/>
      <sheetName val="Divestment Russia"/>
      <sheetName val="[TV0396E01.xls][TV0396E01.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3">
          <cell r="A3" t="str">
            <v>сентябрь</v>
          </cell>
        </row>
      </sheetData>
      <sheetData sheetId="15" refreshError="1"/>
      <sheetData sheetId="16" refreshError="1"/>
      <sheetData sheetId="17" refreshError="1"/>
      <sheetData sheetId="18" refreshError="1"/>
      <sheetData sheetId="19" refreshError="1"/>
      <sheetData sheetId="20" refreshError="1"/>
      <sheetData sheetId="21">
        <row r="3">
          <cell r="A3" t="str">
            <v>сентябрь</v>
          </cell>
        </row>
      </sheetData>
      <sheetData sheetId="22">
        <row r="3">
          <cell r="A3" t="str">
            <v>сентябрь</v>
          </cell>
        </row>
      </sheetData>
      <sheetData sheetId="23">
        <row r="3">
          <cell r="A3" t="str">
            <v>сентябрь</v>
          </cell>
        </row>
      </sheetData>
      <sheetData sheetId="24">
        <row r="3">
          <cell r="A3" t="str">
            <v>сентябрь</v>
          </cell>
        </row>
      </sheetData>
      <sheetData sheetId="25">
        <row r="3">
          <cell r="A3" t="str">
            <v>сентябрь</v>
          </cell>
        </row>
      </sheetData>
      <sheetData sheetId="26">
        <row r="3">
          <cell r="A3" t="str">
            <v>сентябрь</v>
          </cell>
        </row>
      </sheetData>
      <sheetData sheetId="27">
        <row r="3">
          <cell r="A3" t="str">
            <v>сентябрь</v>
          </cell>
        </row>
      </sheetData>
      <sheetData sheetId="28">
        <row r="3">
          <cell r="A3" t="str">
            <v>сентябрь</v>
          </cell>
        </row>
      </sheetData>
      <sheetData sheetId="29">
        <row r="3">
          <cell r="A3" t="str">
            <v>сентябрь</v>
          </cell>
        </row>
      </sheetData>
      <sheetData sheetId="30">
        <row r="3">
          <cell r="A3" t="str">
            <v>сентябрь</v>
          </cell>
        </row>
      </sheetData>
      <sheetData sheetId="31">
        <row r="3">
          <cell r="A3" t="str">
            <v>сентябрь</v>
          </cell>
        </row>
      </sheetData>
      <sheetData sheetId="32">
        <row r="3">
          <cell r="A3" t="str">
            <v>сентябрь</v>
          </cell>
        </row>
      </sheetData>
      <sheetData sheetId="33">
        <row r="3">
          <cell r="A3" t="str">
            <v>сентябрь</v>
          </cell>
        </row>
      </sheetData>
      <sheetData sheetId="34">
        <row r="3">
          <cell r="A3" t="str">
            <v>сентябрь</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
      <sheetName val="CAMPAIGN RESULTS"/>
      <sheetName val="R CURVES"/>
      <sheetName val="Campaign Accumulated  R and F"/>
      <sheetName val="CAMPAIGN AVERAGE F"/>
      <sheetName val="XLR_NoRangeSheet"/>
      <sheetName val="55% and 70%"/>
      <sheetName val="NIT_GRP_1.9"/>
      <sheetName val="Первый_GRP_1.9"/>
      <sheetName val="СТС_GRP_1.9"/>
      <sheetName val="XLRpt_TempSheet"/>
      <sheetName val="Evaluation2"/>
      <sheetName val="NIT_GRP_1_9"/>
      <sheetName val="Первый_GRP_1_9"/>
      <sheetName val="СТС_GRP_1_9"/>
      <sheetName val="Estimate"/>
      <sheetName val="TV spot_supplier"/>
      <sheetName val="Итоги по каналам"/>
      <sheetName val="ntv-fiyat"/>
      <sheetName val="Print-forms"/>
      <sheetName val="CAMPAIGN_RESULTS"/>
      <sheetName val="R_CURVES"/>
      <sheetName val="Campaign_Accumulated__R_and_F"/>
      <sheetName val="CAMPAIGN_AVERAGE_F"/>
      <sheetName val="55%_and_70%"/>
      <sheetName val="##"/>
      <sheetName val="TV_spot_supplier"/>
      <sheetName val="CAMPAIGN_RESULTS1"/>
      <sheetName val="R_CURVES1"/>
      <sheetName val="Campaign_Accumulated__R_and_F1"/>
      <sheetName val="CAMPAIGN_AVERAGE_F1"/>
      <sheetName val="TV_spot_supplier1"/>
    </sheetNames>
    <sheetDataSet>
      <sheetData sheetId="0" refreshError="1"/>
      <sheetData sheetId="1" refreshError="1"/>
      <sheetData sheetId="2" refreshError="1"/>
      <sheetData sheetId="3" refreshError="1"/>
      <sheetData sheetId="4" refreshError="1"/>
      <sheetData sheetId="5">
        <row r="5">
          <cell r="A5" t="str">
            <v>4.2, Developer  (build 121-D5)</v>
          </cell>
          <cell r="B5" t="e">
            <v>#NAME?</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расноярск Афонтов и 7 канал"/>
      <sheetName val="Пермь Т7 и Рифей"/>
      <sheetName val="Пермь Т7 (нам)"/>
      <sheetName val="Пермь Рифей (нам)"/>
      <sheetName val="Н.Новгород Волга и ТВС (Стрежен"/>
      <sheetName val="Н. Новгород (наш от Волга-меди)"/>
      <sheetName val="Н.Новгород (от Стрежень ТВС)"/>
      <sheetName val="Екатеринбург 10 канал и 4 канал"/>
      <sheetName val="Екатеринбург 4 канал (нам)"/>
      <sheetName val="Екатеринбург10 канал (нам)"/>
      <sheetName val="Новосибирск 12 канал"/>
      <sheetName val="Новосибирск 12 канал (для нас)"/>
      <sheetName val="Новосибирск (наш)"/>
      <sheetName val="Новосибирск 49 канал СТС"/>
      <sheetName val="Ростов-Дон ЮР и 3к.  №3"/>
      <sheetName val="Ростов-Дон ЮР и 3 к. №2"/>
      <sheetName val="Ростов-на-Дону ЮР и 3 канал"/>
      <sheetName val="Ростов-На-Дону ЮР (наш)"/>
      <sheetName val="Воронеж ГТРК и 4 канал"/>
      <sheetName val="Воронеж 4 канал (наш)"/>
      <sheetName val="Воронеж (ГТРК наш)"/>
      <sheetName val="Владивосток ОРТ и РТР №2"/>
      <sheetName val="Владивосток ОРТ и РТР"/>
      <sheetName val="Владивосток ОРТ (наш)"/>
      <sheetName val="Владивосток РТР (наш)"/>
      <sheetName val="Самара СКАТ, ГТРК №3"/>
      <sheetName val="Самара Скат №3 (для нас)"/>
      <sheetName val="Самара СКАТ, ГТРК №2"/>
      <sheetName val="Самара  Скат, ГТРК"/>
      <sheetName val="Челябинск ГТРК и НВК"/>
      <sheetName val="Челябинск НВК (наш)"/>
      <sheetName val="Челябинск ГТРК (наш)"/>
      <sheetName val="Волгоград №3"/>
      <sheetName val="Волгоград  Ren ТНТ 8 кан.(АВС)"/>
      <sheetName val="Волгоград-сквозное"/>
      <sheetName val="Волгоград по прайсам"/>
      <sheetName val="Тюмень ГТРК"/>
      <sheetName val="Ярославль ГТРК и НТМ №3"/>
      <sheetName val="Ярославль ГТРК и НТМ №2"/>
      <sheetName val="Ярославль ГТРК  НТМ"/>
      <sheetName val="Ярославль ГТРК (наш)"/>
      <sheetName val="Саратов ГТРК и НСТ №3"/>
      <sheetName val="Саратов ГТРК и НСТ №2"/>
      <sheetName val="Саратов ГТРК   НСТ"/>
      <sheetName val="Саратов ГТРК (наше)"/>
      <sheetName val="ИТОГОВАЯ общая"/>
      <sheetName val="ИТОГОВАЯ  по варианту №3"/>
      <sheetName val="сводная по СМИ для трафика"/>
      <sheetName val="утвержден. вариант клиентом"/>
      <sheetName val="счет"/>
      <sheetName val="Приложение к договору"/>
      <sheetName val="Владивосток ОРТ _наш_"/>
      <sheetName val="CAMPAIGN AVERAGE F"/>
      <sheetName val="ODAPLAN_REPORT"/>
      <sheetName val="TIME_SLOT,PLAN_CHANNEL_TRAIL"/>
      <sheetName val="окт НТВ+"/>
      <sheetName val="НТВ+ нояб"/>
      <sheetName val="окт HD Life"/>
      <sheetName val="HD Life нояб "/>
      <sheetName val="Наш футбол"/>
      <sheetName val="To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
          <cell r="O1" t="str">
            <v>Р О Л И К И</v>
          </cell>
        </row>
        <row r="3">
          <cell r="N3">
            <v>1</v>
          </cell>
          <cell r="O3" t="str">
            <v>21"</v>
          </cell>
          <cell r="P3" t="str">
            <v>Анатольев</v>
          </cell>
        </row>
        <row r="14">
          <cell r="N14" t="str">
            <v>пн</v>
          </cell>
          <cell r="O14" t="str">
            <v>вт</v>
          </cell>
          <cell r="P14" t="str">
            <v>ср</v>
          </cell>
          <cell r="Q14" t="str">
            <v>чт</v>
          </cell>
          <cell r="R14" t="str">
            <v>пт</v>
          </cell>
          <cell r="S14" t="str">
            <v>сб</v>
          </cell>
          <cell r="T14" t="str">
            <v>вс</v>
          </cell>
          <cell r="U14" t="str">
            <v>пн</v>
          </cell>
          <cell r="V14" t="str">
            <v>вт</v>
          </cell>
          <cell r="W14" t="str">
            <v>ср</v>
          </cell>
          <cell r="X14" t="str">
            <v>чт</v>
          </cell>
          <cell r="Y14" t="str">
            <v>пт</v>
          </cell>
          <cell r="Z14" t="str">
            <v>сб</v>
          </cell>
          <cell r="AA14" t="str">
            <v>вс</v>
          </cell>
        </row>
        <row r="15">
          <cell r="N15" t="str">
            <v xml:space="preserve"> 16 09 </v>
          </cell>
          <cell r="O15" t="str">
            <v xml:space="preserve"> 17 09 </v>
          </cell>
          <cell r="P15" t="str">
            <v xml:space="preserve"> 18 09 </v>
          </cell>
          <cell r="Q15" t="str">
            <v xml:space="preserve"> 19 09 </v>
          </cell>
          <cell r="R15" t="str">
            <v xml:space="preserve"> 20 09 </v>
          </cell>
          <cell r="S15" t="str">
            <v xml:space="preserve"> 21 09 </v>
          </cell>
          <cell r="T15" t="str">
            <v xml:space="preserve"> 22 09 </v>
          </cell>
          <cell r="U15" t="str">
            <v xml:space="preserve"> 23 09 </v>
          </cell>
          <cell r="V15" t="str">
            <v xml:space="preserve"> 24 09 </v>
          </cell>
          <cell r="W15" t="str">
            <v xml:space="preserve"> 25 09 </v>
          </cell>
          <cell r="X15" t="str">
            <v xml:space="preserve"> 26 09 </v>
          </cell>
          <cell r="Y15" t="str">
            <v xml:space="preserve"> 27 09 </v>
          </cell>
          <cell r="Z15" t="str">
            <v xml:space="preserve"> 28 09 </v>
          </cell>
          <cell r="AA15" t="str">
            <v xml:space="preserve"> 29 09 </v>
          </cell>
        </row>
        <row r="17">
          <cell r="T17">
            <v>21</v>
          </cell>
          <cell r="AA17">
            <v>21</v>
          </cell>
        </row>
        <row r="18">
          <cell r="T18">
            <v>21</v>
          </cell>
          <cell r="AA18">
            <v>21</v>
          </cell>
        </row>
        <row r="19">
          <cell r="T19">
            <v>21</v>
          </cell>
          <cell r="AA19">
            <v>21</v>
          </cell>
        </row>
        <row r="20">
          <cell r="N20">
            <v>21</v>
          </cell>
        </row>
        <row r="21">
          <cell r="O21">
            <v>21</v>
          </cell>
          <cell r="Q21">
            <v>21</v>
          </cell>
          <cell r="V21">
            <v>21</v>
          </cell>
          <cell r="W21">
            <v>21</v>
          </cell>
          <cell r="X21">
            <v>21</v>
          </cell>
        </row>
        <row r="22">
          <cell r="T22">
            <v>21</v>
          </cell>
          <cell r="AA22">
            <v>21</v>
          </cell>
        </row>
        <row r="23">
          <cell r="T23">
            <v>21</v>
          </cell>
          <cell r="Z23">
            <v>21</v>
          </cell>
          <cell r="AA23">
            <v>21</v>
          </cell>
        </row>
        <row r="24">
          <cell r="N24">
            <v>21</v>
          </cell>
          <cell r="P24">
            <v>21</v>
          </cell>
          <cell r="Q24">
            <v>21</v>
          </cell>
          <cell r="R24">
            <v>21</v>
          </cell>
          <cell r="U24">
            <v>21</v>
          </cell>
          <cell r="W24">
            <v>21</v>
          </cell>
          <cell r="X24">
            <v>21</v>
          </cell>
          <cell r="Y24">
            <v>21</v>
          </cell>
        </row>
        <row r="25">
          <cell r="N25">
            <v>21</v>
          </cell>
          <cell r="O25">
            <v>21</v>
          </cell>
          <cell r="P25">
            <v>21</v>
          </cell>
        </row>
        <row r="26">
          <cell r="N26">
            <v>21</v>
          </cell>
          <cell r="O26">
            <v>21</v>
          </cell>
          <cell r="P26">
            <v>21</v>
          </cell>
          <cell r="Q26">
            <v>21</v>
          </cell>
          <cell r="R26">
            <v>21</v>
          </cell>
          <cell r="U26">
            <v>21</v>
          </cell>
          <cell r="V26">
            <v>21</v>
          </cell>
          <cell r="W26">
            <v>21</v>
          </cell>
          <cell r="X26">
            <v>21</v>
          </cell>
          <cell r="Y26">
            <v>21</v>
          </cell>
        </row>
        <row r="27">
          <cell r="S27">
            <v>21</v>
          </cell>
          <cell r="Z27">
            <v>21</v>
          </cell>
        </row>
        <row r="28">
          <cell r="N28">
            <v>21</v>
          </cell>
          <cell r="O28">
            <v>21</v>
          </cell>
          <cell r="Q28">
            <v>21</v>
          </cell>
          <cell r="R28">
            <v>21</v>
          </cell>
          <cell r="U28">
            <v>21</v>
          </cell>
          <cell r="W28">
            <v>21</v>
          </cell>
          <cell r="X28">
            <v>21</v>
          </cell>
          <cell r="Y28">
            <v>21</v>
          </cell>
        </row>
        <row r="29">
          <cell r="S29">
            <v>21</v>
          </cell>
          <cell r="Z29">
            <v>21</v>
          </cell>
        </row>
        <row r="30">
          <cell r="S30">
            <v>21</v>
          </cell>
        </row>
        <row r="31">
          <cell r="R31">
            <v>21</v>
          </cell>
          <cell r="V31">
            <v>21</v>
          </cell>
        </row>
        <row r="32">
          <cell r="S32">
            <v>21</v>
          </cell>
        </row>
        <row r="33">
          <cell r="P33">
            <v>21</v>
          </cell>
          <cell r="Q33">
            <v>21</v>
          </cell>
          <cell r="S33">
            <v>21</v>
          </cell>
          <cell r="U33">
            <v>21</v>
          </cell>
          <cell r="V33">
            <v>21</v>
          </cell>
          <cell r="Y33">
            <v>21</v>
          </cell>
          <cell r="Z33">
            <v>21</v>
          </cell>
        </row>
        <row r="34">
          <cell r="O34">
            <v>21</v>
          </cell>
          <cell r="P34">
            <v>21</v>
          </cell>
          <cell r="R34">
            <v>21</v>
          </cell>
          <cell r="U34">
            <v>21</v>
          </cell>
          <cell r="V34">
            <v>21</v>
          </cell>
          <cell r="W34">
            <v>21</v>
          </cell>
          <cell r="X34">
            <v>21</v>
          </cell>
          <cell r="Y34">
            <v>21</v>
          </cell>
          <cell r="Z34">
            <v>21</v>
          </cell>
        </row>
        <row r="35">
          <cell r="N35">
            <v>5</v>
          </cell>
          <cell r="O35">
            <v>5</v>
          </cell>
          <cell r="P35">
            <v>5</v>
          </cell>
          <cell r="Q35">
            <v>5</v>
          </cell>
          <cell r="R35">
            <v>5</v>
          </cell>
          <cell r="S35">
            <v>5</v>
          </cell>
          <cell r="T35">
            <v>5</v>
          </cell>
          <cell r="U35">
            <v>5</v>
          </cell>
          <cell r="V35">
            <v>5</v>
          </cell>
          <cell r="W35">
            <v>5</v>
          </cell>
          <cell r="X35">
            <v>5</v>
          </cell>
          <cell r="Y35">
            <v>5</v>
          </cell>
          <cell r="Z35">
            <v>5</v>
          </cell>
          <cell r="AA35">
            <v>5</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ow r="3">
          <cell r="A3">
            <v>0.20832175925925925</v>
          </cell>
        </row>
      </sheetData>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it-Network"/>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Reach, Frequency"/>
      <sheetName val="Evaluation"/>
      <sheetName val="Evaluation2"/>
      <sheetName val="Владивосток ОРТ (наш)"/>
      <sheetName val="Print-forms"/>
      <sheetName val="XLRpt_TempSheet"/>
      <sheetName val="##"/>
      <sheetName val="MAIL.RU"/>
      <sheetName val="pemos_85"/>
      <sheetName val="Estimate"/>
      <sheetName val="Vehicles"/>
      <sheetName val="Laikai rad"/>
      <sheetName val="Reach,_Frequency"/>
      <sheetName val="TV spot_supplier"/>
      <sheetName val="Kategoriler"/>
      <sheetName val="Reach,_Frequency1"/>
      <sheetName val="Владивосток_ОРТ_(наш)"/>
      <sheetName val="MAIL_RU"/>
      <sheetName val="Masses"/>
      <sheetName val="PL_Vladik"/>
      <sheetName val="CAMPAIGN AVERAGE F"/>
      <sheetName val="press2011"/>
      <sheetName val="Reach,_Frequency2"/>
      <sheetName val="Владивосток_ОРТ_(наш)1"/>
      <sheetName val="MAIL_RU1"/>
      <sheetName val="Laikai_rad"/>
      <sheetName val="Reach,_Frequency3"/>
      <sheetName val="Владивосток_ОРТ_(наш)2"/>
      <sheetName val="MAIL_RU2"/>
      <sheetName val="Laikai_rad1"/>
      <sheetName val="OWNPROD LAT"/>
      <sheetName val="Codes"/>
      <sheetName val="USD Consolidation"/>
      <sheetName val="TV_spot_supplier"/>
      <sheetName val="R CURVES_Иркутск"/>
      <sheetName val="CAMPAIGN RESULTS"/>
      <sheetName val="План"/>
      <sheetName val="구동"/>
      <sheetName val="Reach,_Frequency4"/>
      <sheetName val="MAIL_RU3"/>
      <sheetName val="Владивосток_ОРТ_(наш)3"/>
      <sheetName val="Laikai_rad2"/>
      <sheetName val="TV_spot_supplier1"/>
      <sheetName val="CAMPAIGN_AVERAGE_F"/>
      <sheetName val="USD_Consolidation"/>
      <sheetName val="OWNPROD_LAT"/>
      <sheetName val="Прайс"/>
      <sheetName val="DONNEES"/>
      <sheetName val="INTERFACE  &amp;  PARAMETRES"/>
      <sheetName val="ExterneTBGListeDeroulante"/>
      <sheetName val="PVR PRF"/>
      <sheetName val="Reach,_Frequency5"/>
      <sheetName val="MAIL_RU4"/>
      <sheetName val="Владивосток_ОРТ_(наш)4"/>
      <sheetName val="Laikai_rad3"/>
      <sheetName val="CAMPAIGN_AVERAGE_F1"/>
      <sheetName val="USD_Consolidation1"/>
      <sheetName val="R_CURVES_Иркутск"/>
      <sheetName val="CAMPAIGN_RESULTS"/>
      <sheetName val="INTERFACE__&amp;__PARAMETRES"/>
      <sheetName val="PVR_PRF"/>
      <sheetName val="XLR_NoRangeSheet"/>
      <sheetName val="DaneKampanii"/>
      <sheetName val="jan STS"/>
      <sheetName val="jan REN"/>
      <sheetName val="jan M1"/>
      <sheetName val="fev STS"/>
      <sheetName val="fev REN"/>
      <sheetName val="fev M1"/>
      <sheetName val="mar STS"/>
      <sheetName val="mar REN"/>
      <sheetName val="mar M1"/>
      <sheetName val="apr STS"/>
      <sheetName val="apr REN"/>
      <sheetName val="apr M1"/>
      <sheetName val="may STS"/>
      <sheetName val="may REN"/>
      <sheetName val="may M1"/>
      <sheetName val="jun STS"/>
      <sheetName val="jun REN"/>
      <sheetName val="jun M1"/>
      <sheetName val="total Mos"/>
      <sheetName val="total Mos by spots"/>
      <sheetName val="june STS"/>
      <sheetName val="june REN"/>
      <sheetName val="june M1"/>
      <sheetName val="TV_spot_supplier2"/>
      <sheetName val="OWNPROD_LAT1"/>
      <sheetName val="R_CURVES_Иркутск1"/>
      <sheetName val="CAMPAIGN_RESULTS1"/>
      <sheetName val="INTERFACE__&amp;__PARAMETRES1"/>
      <sheetName val="PVR_PRF1"/>
      <sheetName val="Reach,_Frequency6"/>
      <sheetName val="Владивосток_ОРТ_(наш)5"/>
      <sheetName val="MAIL_RU5"/>
      <sheetName val="Laikai_rad4"/>
      <sheetName val="TV_spot_supplier3"/>
      <sheetName val="CAMPAIGN_AVERAGE_F2"/>
      <sheetName val="USD_Consolidation2"/>
      <sheetName val="OWNPROD_LAT2"/>
      <sheetName val="R_CURVES_Иркутск2"/>
      <sheetName val="CAMPAIGN_RESULTS2"/>
      <sheetName val="INTERFACE__&amp;__PARAMETRES2"/>
      <sheetName val="PVR_PRF2"/>
      <sheetName val="Reach,_Frequency7"/>
      <sheetName val="Владивосток_ОРТ_(наш)6"/>
      <sheetName val="MAIL_RU6"/>
      <sheetName val="Laikai_rad5"/>
      <sheetName val="TV_spot_supplier4"/>
      <sheetName val="CAMPAIGN_AVERAGE_F3"/>
      <sheetName val="USD_Consolidation3"/>
      <sheetName val="OWNPROD_LAT3"/>
      <sheetName val="R_CURVES_Иркутск3"/>
      <sheetName val="CAMPAIGN_RESULTS3"/>
      <sheetName val="INTERFACE__&amp;__PARAMETRES3"/>
      <sheetName val="PVR_PRF3"/>
      <sheetName val="pemos_85.xls"/>
      <sheetName val="CTC"/>
      <sheetName val="NTV"/>
      <sheetName val="ORT"/>
      <sheetName val="RenTV"/>
      <sheetName val="RTR"/>
      <sheetName val="TV6"/>
      <sheetName val="Reach,_Frequency8"/>
      <sheetName val="Владивосток_ОРТ_(наш)7"/>
      <sheetName val="MAIL_RU7"/>
      <sheetName val="Laikai_rad6"/>
      <sheetName val="TV_spot_supplier5"/>
      <sheetName val="CAMPAIGN_AVERAGE_F4"/>
      <sheetName val="USD_Consolidation4"/>
      <sheetName val="OWNPROD_LAT4"/>
      <sheetName val="INTERFACE__&amp;__PARAMETRES4"/>
      <sheetName val="PVR_PRF4"/>
      <sheetName val="R_CURVES_Иркутск4"/>
      <sheetName val="CAMPAIGN_RESULTS4"/>
      <sheetName val="pemos_85_xls"/>
      <sheetName val="Resumo por P"/>
      <sheetName val="Input - adjustments"/>
      <sheetName val="Data"/>
      <sheetName val="Resumo_por_P"/>
      <sheetName val="Input_-_adjustments"/>
      <sheetName val="Resumo_por_P1"/>
      <sheetName val="Input_-_adjustments1"/>
      <sheetName val="Resumo_por_P2"/>
      <sheetName val="Input_-_adjustments2"/>
      <sheetName val="Reach,_Frequency9"/>
      <sheetName val="Владивосток_ОРТ_(наш)8"/>
      <sheetName val="MAIL_RU8"/>
      <sheetName val="Laikai_rad7"/>
      <sheetName val="TV_spot_supplier6"/>
      <sheetName val="CAMPAIGN_AVERAGE_F5"/>
      <sheetName val="USD_Consolidation5"/>
      <sheetName val="OWNPROD_LAT5"/>
      <sheetName val="INTERFACE__&amp;__PARAMETRES5"/>
      <sheetName val="PVR_PRF5"/>
      <sheetName val="R_CURVES_Иркутск5"/>
      <sheetName val="CAMPAIGN_RESULTS5"/>
      <sheetName val="pemos_85_xls1"/>
      <sheetName val="Reach,_Frequency10"/>
      <sheetName val="Владивосток_ОРТ_(наш)9"/>
      <sheetName val="MAIL_RU9"/>
      <sheetName val="Laikai_rad8"/>
      <sheetName val="TV_spot_supplier7"/>
      <sheetName val="CAMPAIGN_AVERAGE_F6"/>
      <sheetName val="USD_Consolidation6"/>
      <sheetName val="OWNPROD_LAT6"/>
      <sheetName val="R_CURVES_Иркутск6"/>
      <sheetName val="CAMPAIGN_RESULTS6"/>
      <sheetName val="INTERFACE__&amp;__PARAMETRES6"/>
      <sheetName val="PVR_PRF6"/>
      <sheetName val="pemos_85_xls2"/>
      <sheetName val="ОПУ_проекты"/>
      <sheetName val="RUNS"/>
      <sheetName val="Reach,_Frequency11"/>
      <sheetName val="Владивосток_ОРТ_(наш)10"/>
      <sheetName val="MAIL_RU10"/>
      <sheetName val="Laikai_rad9"/>
      <sheetName val="TV_spot_supplier8"/>
      <sheetName val="CAMPAIGN_AVERAGE_F7"/>
      <sheetName val="USD_Consolidation7"/>
      <sheetName val="OWNPROD_LAT7"/>
      <sheetName val="R_CURVES_Иркутск7"/>
      <sheetName val="CAMPAIGN_RESULTS7"/>
      <sheetName val="INTERFACE__&amp;__PARAMETRES7"/>
      <sheetName val="PVR_PRF7"/>
      <sheetName val="pemos_85_xls3"/>
      <sheetName val="Reach,_Frequency12"/>
      <sheetName val="Владивосток_ОРТ_(наш)11"/>
      <sheetName val="MAIL_RU11"/>
      <sheetName val="Laikai_rad10"/>
      <sheetName val="TV_spot_supplier9"/>
      <sheetName val="CAMPAIGN_AVERAGE_F8"/>
      <sheetName val="USD_Consolidation8"/>
      <sheetName val="OWNPROD_LAT8"/>
      <sheetName val="R_CURVES_Иркутск8"/>
      <sheetName val="CAMPAIGN_RESULTS8"/>
      <sheetName val="INTERFACE__&amp;__PARAMETRES8"/>
      <sheetName val="PVR_PRF8"/>
      <sheetName val="pemos_85_xls4"/>
      <sheetName val="Reach,_Frequency13"/>
      <sheetName val="MAIL_RU12"/>
      <sheetName val="Владивосток_ОРТ_(наш)12"/>
      <sheetName val="Laikai_rad11"/>
      <sheetName val="TV_spot_supplier10"/>
      <sheetName val="CAMPAIGN_AVERAGE_F9"/>
      <sheetName val="USD_Consolidation9"/>
      <sheetName val="OWNPROD_LAT9"/>
      <sheetName val="R_CURVES_Иркутск9"/>
      <sheetName val="CAMPAIGN_RESULTS9"/>
      <sheetName val="INTERFACE__&amp;__PARAMETRES9"/>
      <sheetName val="PVR_PRF9"/>
      <sheetName val="pemos_85_xls5"/>
      <sheetName val="Reach,_Frequency14"/>
      <sheetName val="MAIL_RU13"/>
      <sheetName val="Владивосток_ОРТ_(наш)13"/>
      <sheetName val="Laikai_rad12"/>
      <sheetName val="TV_spot_supplier11"/>
      <sheetName val="CAMPAIGN_AVERAGE_F10"/>
      <sheetName val="USD_Consolidation10"/>
      <sheetName val="OWNPROD_LAT10"/>
      <sheetName val="R_CURVES_Иркутск10"/>
      <sheetName val="CAMPAIGN_RESULTS10"/>
      <sheetName val="INTERFACE__&amp;__PARAMETRES10"/>
      <sheetName val="PVR_PRF10"/>
      <sheetName val="pemos_85_xls6"/>
      <sheetName val="Reach,_Frequency15"/>
      <sheetName val="MAIL_RU14"/>
      <sheetName val="Владивосток_ОРТ_(наш)14"/>
      <sheetName val="Laikai_rad13"/>
      <sheetName val="TV_spot_supplier12"/>
      <sheetName val="CAMPAIGN_AVERAGE_F11"/>
      <sheetName val="USD_Consolidation11"/>
      <sheetName val="OWNPROD_LAT11"/>
      <sheetName val="R_CURVES_Иркутск11"/>
      <sheetName val="CAMPAIGN_RESULTS11"/>
      <sheetName val="INTERFACE__&amp;__PARAMETRES11"/>
      <sheetName val="PVR_PRF11"/>
      <sheetName val="pemos_85_xls7"/>
      <sheetName val="Sheet5"/>
      <sheetName val="Шаблон помесячно"/>
      <sheetName val="чел европа+ от сми"/>
      <sheetName val="Macro3"/>
      <sheetName val="DIMANCHE 28 MAI 2000 COND"/>
      <sheetName val="v7.6"/>
      <sheetName val="тайминг v7.5"/>
      <sheetName val="Reach,_Frequency16"/>
      <sheetName val="Владивосток_ОРТ_(наш)15"/>
      <sheetName val="MAIL_RU15"/>
      <sheetName val="Laikai_rad14"/>
      <sheetName val="TV_spot_supplier13"/>
      <sheetName val="CAMPAIGN_AVERAGE_F12"/>
      <sheetName val="USD_Consolidation12"/>
      <sheetName val="OWNPROD_LAT12"/>
      <sheetName val="R_CURVES_Иркутск12"/>
      <sheetName val="CAMPAIGN_RESULTS12"/>
      <sheetName val="INTERFACE__&amp;__PARAMETRES12"/>
      <sheetName val="PVR_PRF12"/>
      <sheetName val="pemos_85_xls8"/>
      <sheetName val="Шаблон_помесячно"/>
      <sheetName val="Resumo_por_P3"/>
      <sheetName val="Input_-_adjustments3"/>
      <sheetName val="чел_европа+_от_сми"/>
      <sheetName val="Master Data"/>
      <sheetName val="Var2003 BU-P1"/>
      <sheetName val="Satellite split "/>
      <sheetName val="e2 brands"/>
      <sheetName val="Data Sheet"/>
      <sheetName val="Тех_доп"/>
      <sheetName val="MA-BL"/>
      <sheetName val="Пенза-график"/>
      <sheetName val="Controls"/>
      <sheetName val="Фил ref list"/>
      <sheetName val="Лист1"/>
      <sheetName val="media-plan"/>
      <sheetName val="b2bcontext"/>
      <sheetName val="Тех лист"/>
      <sheetName val="17.7mln вар 1"/>
      <sheetName val="g2tempsheet"/>
      <sheetName val="стоимость размещения"/>
      <sheetName val="list"/>
      <sheetName val="Расчет по Регионам"/>
      <sheetName val="регионы"/>
      <sheetName val="Итоги по каналам"/>
      <sheetName val="Конфигурация"/>
      <sheetName val="Расчет"/>
      <sheetName val="Прайс 2007 (Тренд)"/>
      <sheetName val="Сезонка"/>
      <sheetName val="B"/>
      <sheetName val="tv"/>
      <sheetName val="Reach,_Frequency17"/>
      <sheetName val="MAIL_RU16"/>
      <sheetName val="Laikai_rad15"/>
      <sheetName val="Владивосток_ОРТ_(наш)16"/>
      <sheetName val="TV_spot_supplier14"/>
      <sheetName val="CAMPAIGN_AVERAGE_F13"/>
      <sheetName val="USD_Consolidation13"/>
      <sheetName val="OWNPROD_LAT13"/>
      <sheetName val="INTERFACE__&amp;__PARAMETRES13"/>
      <sheetName val="PVR_PRF13"/>
      <sheetName val="R_CURVES_Иркутск13"/>
      <sheetName val="CAMPAIGN_RESULTS13"/>
      <sheetName val="pemos_85_xls9"/>
      <sheetName val="jan_STS"/>
      <sheetName val="jan_REN"/>
      <sheetName val="jan_M1"/>
      <sheetName val="fev_STS"/>
      <sheetName val="fev_REN"/>
      <sheetName val="fev_M1"/>
      <sheetName val="mar_STS"/>
      <sheetName val="mar_REN"/>
      <sheetName val="mar_M1"/>
      <sheetName val="apr_STS"/>
      <sheetName val="apr_REN"/>
      <sheetName val="apr_M1"/>
      <sheetName val="may_STS"/>
      <sheetName val="may_REN"/>
      <sheetName val="may_M1"/>
      <sheetName val="jun_STS"/>
      <sheetName val="jun_REN"/>
      <sheetName val="jun_M1"/>
      <sheetName val="total_Mos"/>
      <sheetName val="total_Mos_by_spots"/>
      <sheetName val="june_STS"/>
      <sheetName val="june_REN"/>
      <sheetName val="june_M1"/>
      <sheetName val="Resumo_por_P4"/>
      <sheetName val="Input_-_adjustments4"/>
      <sheetName val="Шаблон_помесячно1"/>
      <sheetName val="чел_европа+_от_сми1"/>
      <sheetName val="v7_6"/>
      <sheetName val="тайминг_v7_5"/>
      <sheetName val="DIMANCHE_28_MAI_2000_COND"/>
      <sheetName val="Var2003_BU-P1"/>
      <sheetName val="Master_Data"/>
      <sheetName val="Satellite_split_"/>
      <sheetName val="e2_brands"/>
      <sheetName val="Data_Sheet"/>
    </sheetNames>
    <sheetDataSet>
      <sheetData sheetId="0">
        <row r="227">
          <cell r="K227">
            <v>0</v>
          </cell>
        </row>
      </sheetData>
      <sheetData sheetId="1" refreshError="1"/>
      <sheetData sheetId="2" refreshError="1"/>
      <sheetData sheetId="3" refreshError="1">
        <row r="227">
          <cell r="K227">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sheetData sheetId="276"/>
      <sheetData sheetId="277" refreshError="1"/>
      <sheetData sheetId="278" refreshError="1"/>
      <sheetData sheetId="279" refreshError="1"/>
      <sheetData sheetId="280" refreshError="1"/>
      <sheetData sheetId="281"/>
      <sheetData sheetId="282"/>
      <sheetData sheetId="283"/>
      <sheetData sheetId="284"/>
      <sheetData sheetId="285"/>
      <sheetData sheetId="286"/>
      <sheetData sheetId="287"/>
      <sheetData sheetId="288" refreshError="1"/>
      <sheetData sheetId="289" refreshError="1"/>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татистика www.alpari.ru"/>
      <sheetName val="Справка"/>
      <sheetName val="Статистика расчеты"/>
      <sheetName val="Данные статистика"/>
      <sheetName val="Города расчеты"/>
      <sheetName val="##"/>
    </sheetNames>
    <sheetDataSet>
      <sheetData sheetId="0" refreshError="1"/>
      <sheetData sheetId="1" refreshError="1"/>
      <sheetData sheetId="2">
        <row r="8">
          <cell r="Q8">
            <v>331683</v>
          </cell>
        </row>
      </sheetData>
      <sheetData sheetId="3">
        <row r="6">
          <cell r="E6">
            <v>1</v>
          </cell>
        </row>
      </sheetData>
      <sheetData sheetId="4">
        <row r="6">
          <cell r="E6">
            <v>1</v>
          </cell>
        </row>
        <row r="8">
          <cell r="E8">
            <v>1</v>
          </cell>
        </row>
      </sheetData>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_SLOT,PLAN_CHANNEL_TRAIL"/>
      <sheetName val="окт НТВ+"/>
      <sheetName val="НТВ+ нояб"/>
      <sheetName val="окт HD Life"/>
      <sheetName val="HD Life нояб "/>
      <sheetName val="Наш футбол"/>
      <sheetName val="Total"/>
      <sheetName val="zakaz na razmechenie Serg"/>
      <sheetName val="Восстановленная_внешняя_ссылка1"/>
      <sheetName val="G2TempSheet"/>
      <sheetName val="Бриф17,7 mln"/>
      <sheetName val="17.7mln вар 1"/>
      <sheetName val="17.7 mln усл Питер"/>
      <sheetName val="17.7 mln вар2"/>
      <sheetName val="Бриф 13 mln "/>
      <sheetName val="13mln вар 1"/>
      <sheetName val="13 mln усл Питер"/>
      <sheetName val="13mln вар2"/>
      <sheetName val="17_7mln вар 1"/>
      <sheetName val="Предупреждение"/>
      <sheetName val="Расчет по Регионам"/>
      <sheetName val="Расчет"/>
      <sheetName val="Бюджет"/>
      <sheetName val="Итоги по каналам"/>
      <sheetName val="Данные для Dicto"/>
      <sheetName val="Прайс 2006 (2полугодие)"/>
      <sheetName val="Прайс 2007(1полугодие)"/>
      <sheetName val="Скидки"/>
      <sheetName val="Сезонка"/>
      <sheetName val="Владивосток ОРТ (наш)"/>
      <sheetName val="CAMPAIGN AVERAGE F"/>
      <sheetName val="ODAPLAN_REPORT"/>
      <sheetName val="STS"/>
      <sheetName val="RTR"/>
      <sheetName val="ORT"/>
      <sheetName val="Rus,18+"/>
      <sheetName val="ORT(Jun,1)"/>
      <sheetName val="RTR(Jun,1)1"/>
      <sheetName val="STS(Jun,1)"/>
      <sheetName val="STS_Jun_1_"/>
      <sheetName val="MAP"/>
      <sheetName val="XLRpt_TempSheet"/>
      <sheetName val="TV2 célcs"/>
      <sheetName val="RTL célcs"/>
      <sheetName val="r&amp;fgyerek"/>
      <sheetName val="r&amp;fanya"/>
      <sheetName val="konverzio"/>
      <sheetName val="AMR gorbe"/>
      <sheetName val="weightmap"/>
      <sheetName val="adat"/>
      <sheetName val="charts"/>
      <sheetName val="hiv_tv2"/>
      <sheetName val="Minimax"/>
      <sheetName val="Gyerek_árak"/>
      <sheetName val="hiv_Mimax"/>
      <sheetName val="hiv_rtl"/>
      <sheetName val="Macro2"/>
      <sheetName val="MTV options"/>
      <sheetName val="Plan_mail"/>
      <sheetName val="basic_data"/>
      <sheetName val="kedv"/>
      <sheetName val="Plan"/>
      <sheetName val="Dialog2"/>
      <sheetName val="RTLbrief"/>
      <sheetName val="info"/>
      <sheetName val="Criteria"/>
      <sheetName val="Dialog3"/>
      <sheetName val="Crit_B"/>
      <sheetName val="Dialog1"/>
      <sheetName val="Macro1"/>
      <sheetName val="ORT-Rus Aug"/>
      <sheetName val="ORT-Rus Sept"/>
      <sheetName val="Aug,28"/>
      <sheetName val="Aug,27"/>
      <sheetName val="Aug,24"/>
      <sheetName val="Aug_24"/>
      <sheetName val="REN TV"/>
      <sheetName val="TV-6"/>
      <sheetName val="Buying Supradyn"/>
      <sheetName val="ОРТ"/>
      <sheetName val="ОРТ (2)"/>
      <sheetName val="РТР"/>
      <sheetName val="РТР (2)"/>
      <sheetName val="СТС"/>
      <sheetName val="СТС (2)"/>
      <sheetName val="RenTV"/>
      <sheetName val="RenTV (2)"/>
      <sheetName val="НТВ"/>
      <sheetName val="ТВ-6"/>
      <sheetName val="ТНТ"/>
      <sheetName val="М1"/>
      <sheetName val="Муз-ТВ"/>
      <sheetName val="McItaly"/>
      <sheetName val="Quality"/>
      <sheetName val="Option 2 flowchart"/>
      <sheetName val="НТВ авг"/>
      <sheetName val="план Italy"/>
      <sheetName val="план Quality"/>
      <sheetName val="в Смарт"/>
      <sheetName val="в Муз-ТВ"/>
      <sheetName val="в М1"/>
      <sheetName val="Квол НТВ 20 авг (надо изменить)"/>
      <sheetName val="Итали ТНТ август 23 авг"/>
      <sheetName val="Итали НТВ авг 23 авг"/>
      <sheetName val="Лист1"/>
      <sheetName val="НТВ Кволити 27 авг"/>
      <sheetName val="НТВ Итали 27 авг"/>
      <sheetName val="план Italy для Гусара"/>
      <sheetName val="план Quality для Гусара"/>
      <sheetName val="ТНТ Кволити 28 авг"/>
      <sheetName val="ТНТ Итали 28 авг"/>
      <sheetName val="ТНТ Итали 5 сен"/>
      <sheetName val="Quality НТВ 10 сен"/>
      <sheetName val="Italy НТВ 10 сен"/>
      <sheetName val="РТР сен"/>
      <sheetName val="РТР окт"/>
      <sheetName val="ОРТ окт"/>
      <sheetName val="ОРТ сен"/>
      <sheetName val="ТНТ Итали сен комп 21 сен"/>
      <sheetName val="НТВ Итали сен комп 21 сен"/>
      <sheetName val="НТВ Итали сен бонус 21 сен"/>
      <sheetName val="ТНТ Итали 21 сен"/>
      <sheetName val="НТВ Итали 21 сен"/>
      <sheetName val="НТВ Кволити 25 сен"/>
      <sheetName val="ТНТ Кволити 25 сен"/>
      <sheetName val="НТВ Кволити комп 25 сен"/>
      <sheetName val="Итали ОРТ авг 28 сен"/>
      <sheetName val="Итали ОРТ сен 28 сен"/>
      <sheetName val="Итали РТР авг 28 сен"/>
      <sheetName val="Итали РТР сен 28 сен"/>
      <sheetName val="Итали ТВ6 авг 28 сен"/>
      <sheetName val="Итали ТВ6 сен 28  сен"/>
      <sheetName val="Итали компенсац ТВ6 сен 28 сен"/>
      <sheetName val="Итали СТС авг 28 сен"/>
      <sheetName val="Итали СТС сен 28 сен"/>
      <sheetName val="Итали ТВ6 окт 28 сен"/>
      <sheetName val="Итали СТС окт 28 сен"/>
      <sheetName val="Итали РТР окт 28 сен"/>
      <sheetName val="Итали ОРТ окт 28 сен"/>
      <sheetName val="Итали НТВ 25 сен"/>
      <sheetName val="Итали НТВ комп 25 сен"/>
      <sheetName val="Итали ТНТ комп 25 сен"/>
      <sheetName val="план Italy 28 сен"/>
      <sheetName val="план Quality 28 сен"/>
      <sheetName val="план Italy в эфире 28 сен"/>
      <sheetName val="Итали НТВ 1 окт"/>
      <sheetName val="Итали ТНТ 1 окт"/>
      <sheetName val="Итали ТНТ комп 1 окт"/>
      <sheetName val="Итали НТВ комп 1 окт"/>
      <sheetName val="Кволити НТВ 1 окт"/>
      <sheetName val="Кволити ТНТ 1 окт"/>
      <sheetName val="Кволити НТВ комп 1 окт"/>
      <sheetName val="план Italy в эфире 2 окт"/>
      <sheetName val="план Italy  снять в смарте"/>
      <sheetName val="план Italy клиенту 2 окт"/>
      <sheetName val="план Italy Гусару 2 окт"/>
      <sheetName val="Итали НТВ фикс 2 окт"/>
      <sheetName val="Итали ТНТ фикс 2 окт"/>
      <sheetName val="план Italy (2)"/>
      <sheetName val="план Quality (2)"/>
      <sheetName val="Кволити ТВ6 сен  4 окт"/>
      <sheetName val="Кволити СТС сен 4 окт"/>
      <sheetName val="Кволити РТР сен 4 окт"/>
      <sheetName val="Кволити ОРТ сен 4 окт"/>
      <sheetName val="Кволити ТВ-6 окт 4 окт"/>
      <sheetName val="Кволити РТР окт 4 окт"/>
      <sheetName val="Кволити ОРТ окт 4 окт "/>
      <sheetName val="план Quality 8 окт"/>
      <sheetName val="план Quality 8 окт  Гусару"/>
      <sheetName val="CAMPAIGN RESULTS"/>
      <sheetName val="R CURVES"/>
      <sheetName val="Campaign Accumulated  R and F"/>
      <sheetName val="XLR_NoRangeSheet"/>
      <sheetName val="Основной"/>
      <sheetName val="Регионы"/>
      <sheetName val="Прайс 2007 (Тренд)"/>
      <sheetName val="Конфигурация"/>
      <sheetName val="Буфер(Trend)"/>
      <sheetName val="Буфер(MS)-$"/>
      <sheetName val="Каналы"/>
      <sheetName val="Расчет 2007"/>
      <sheetName val="GRP"/>
      <sheetName val="Расчет 2007_"/>
      <sheetName val="Расчет 2007 (GRP)"/>
      <sheetName val="Прайс 2007 (MS)"/>
      <sheetName val="Прайс 2007 (MS)2"/>
      <sheetName val="Rus,6+"/>
      <sheetName val="compens.(Net)"/>
      <sheetName val="Sheet1"/>
      <sheetName val="Sheet2"/>
      <sheetName val="NTV"/>
      <sheetName val="VI"/>
      <sheetName val="Affinity"/>
      <sheetName val="Conditions"/>
      <sheetName val="Brands CPP"/>
      <sheetName val="Calc 2006"/>
      <sheetName val="Commitments"/>
      <sheetName val="Splits"/>
      <sheetName val="Plans"/>
      <sheetName val="Flowchart"/>
      <sheetName val="Invoices"/>
      <sheetName val="PBA"/>
      <sheetName val="Pivot"/>
      <sheetName val="Plans by channel"/>
      <sheetName val="Client CPP"/>
      <sheetName val="Spec.Place"/>
      <sheetName val="TV spot_supplier"/>
      <sheetName val="Memo"/>
      <sheetName val="Estimate"/>
      <sheetName val="Address program"/>
      <sheetName val="Update 11.02"/>
      <sheetName val="#REF"/>
      <sheetName val="V.I._RateCard_(без ТВ6)"/>
      <sheetName val="Cee'd add TV"/>
      <sheetName val="Address_program"/>
      <sheetName val="CAMPAIGN_RESULTS"/>
      <sheetName val="R_CURVES"/>
      <sheetName val="Campaign_Accumulated__R_and_F"/>
      <sheetName val="CAMPAIGN_AVERAGE_F"/>
      <sheetName val="Address_program1"/>
      <sheetName val="CAMPAIGN_RESULTS1"/>
      <sheetName val="R_CURVES1"/>
      <sheetName val="Campaign_Accumulated__R_and_F1"/>
      <sheetName val="CAMPAIGN_AVERAGE_F1"/>
      <sheetName val="Сводная"/>
      <sheetName val="Basis"/>
      <sheetName val="OWNPROD LAT"/>
      <sheetName val="R CURVES_Иркутск"/>
      <sheetName val="FX-Rate"/>
      <sheetName val="OWNPROD EST"/>
      <sheetName val="OWNPROD LIT"/>
      <sheetName val="Vehicles"/>
      <sheetName val="Fa man - real"/>
      <sheetName val="ChanGr_cfg"/>
      <sheetName val="Cities_cfg"/>
      <sheetName val="Nissan Maxima QX Sep'04 SPb 3x6"/>
      <sheetName val="COMPS"/>
      <sheetName val="Address_program2"/>
      <sheetName val="CAMPAIGN_RESULTS2"/>
      <sheetName val="R_CURVES2"/>
      <sheetName val="Campaign_Accumulated__R_and_F2"/>
      <sheetName val="CAMPAIGN_AVERAGE_F2"/>
      <sheetName val="Cee'd_add_TV"/>
      <sheetName val="TV_spot_supplier"/>
      <sheetName val="Чел Европа+ от сми"/>
      <sheetName val="Input"/>
      <sheetName val="Главный"/>
      <sheetName val="Evaluation2"/>
      <sheetName val="Шаблон помесячно"/>
      <sheetName val="01"/>
      <sheetName val="Питер_Эспар2_30-05_07_04"/>
      <sheetName val="MediaMix"/>
      <sheetName val="CTC"/>
      <sheetName val="TV6"/>
      <sheetName val="MAIL.RU"/>
      <sheetName val="Laikai rad"/>
      <sheetName val="От Юли"/>
      <sheetName val="Payment"/>
      <sheetName val="B"/>
      <sheetName val="Интернет"/>
      <sheetName val="International"/>
      <sheetName val="1 flight"/>
      <sheetName val="Campaign Budget Summary"/>
      <sheetName val="Прайс"/>
      <sheetName val="Print-forms"/>
      <sheetName val="PG"/>
      <sheetName val="SAD"/>
      <sheetName val="CCS"/>
      <sheetName val="\\storage\Non-Broadcast\Documen"/>
      <sheetName val="##"/>
      <sheetName val="МАКРОС1"/>
      <sheetName val="UKR-1"/>
      <sheetName val="Коммерческое предложение"/>
      <sheetName val="Питер_Эспар2_30-05_07_04.xls"/>
      <sheetName val="JEUDI 24 DÉCEMBRE 1998"/>
      <sheetName val="55% and 70%"/>
      <sheetName val="55%_and_70%"/>
      <sheetName val="Feuil1"/>
      <sheetName val="%D0%9F%D0%B8%D1%82%D0%B5%D1%80_"/>
      <sheetName val="100"/>
      <sheetName val="Codes"/>
      <sheetName val="USD Consolidation"/>
      <sheetName val="TV_spot_supplier1"/>
      <sheetName val="55%_and_70%1"/>
      <sheetName val="TV_spot_supplier2"/>
      <sheetName val="Прайс_2007_(Тренд)"/>
      <sheetName val="Прайс_2007_(Тренд)1"/>
      <sheetName val="NIT_GRP_1.9"/>
      <sheetName val="СТС_GRP_1.9"/>
      <sheetName val="Первый_GRP_1.9"/>
      <sheetName val="NIT_GRP_1_9"/>
      <sheetName val="Первый_GRP_1_9"/>
      <sheetName val="СТС_GRP_1_9"/>
      <sheetName val="ntv-fiyat"/>
      <sheetName val="Hidden"/>
      <sheetName val="LIST"/>
      <sheetName val="Самара-график"/>
      <sheetName val="Data"/>
      <sheetName val="Направления затрат+группа"/>
      <sheetName val="PlanSheet"/>
      <sheetName val="CAMPAIGN_RESULTS3"/>
      <sheetName val="R_CURVES3"/>
      <sheetName val="Campaign_Accumulated__R_and_F3"/>
      <sheetName val="CAMPAIGN_AVERAGE_F3"/>
      <sheetName val="Client_CPP"/>
      <sheetName val="MAIL_RU"/>
      <sheetName val="Laikai_rad"/>
      <sheetName val="OWNPROD_LAT"/>
      <sheetName val="От_Юли"/>
      <sheetName val="Прайс_2007_(Тренд)2"/>
      <sheetName val="CHECK-LIST"/>
      <sheetName val="PL_Vladik"/>
      <sheetName val="E2 Brands"/>
      <sheetName val="Клипы (2)"/>
      <sheetName val=""/>
      <sheetName val="Hasar Hattı"/>
      <sheetName val="шкала расчет"/>
      <sheetName val="все отчёты рук. ТМ в дирекции"/>
      <sheetName val="справочники"/>
      <sheetName val="OpslagsArk"/>
      <sheetName val="Radio"/>
      <sheetName val="55%_and_70%2"/>
      <sheetName val="TV_spot_supplier3"/>
      <sheetName val="NIT_GRP_1_91"/>
      <sheetName val="Первый_GRP_1_91"/>
      <sheetName val="СТС_GRP_1_91"/>
      <sheetName val="Итоги_по_каналам"/>
      <sheetName val="tv spot list"/>
      <sheetName val="PL_B"/>
      <sheetName val="PLANNED"/>
      <sheetName val="Calc"/>
      <sheetName val="Сдобри Новый год"/>
      <sheetName val="Прайс 2005"/>
      <sheetName val="Ref"/>
      <sheetName val="Kaynak"/>
      <sheetName val="Cinema"/>
      <sheetName val="100% ВИ"/>
      <sheetName val="справочник"/>
      <sheetName val="const"/>
      <sheetName val="CAMPAIGN_RESULTS4"/>
      <sheetName val="R_CURVES4"/>
      <sheetName val="Campaign_Accumulated__R_and_F4"/>
      <sheetName val="CAMPAIGN_AVERAGE_F4"/>
      <sheetName val="55%_and_70%3"/>
      <sheetName val="TV_spot_supplier4"/>
      <sheetName val="NIT_GRP_1_92"/>
      <sheetName val="Первый_GRP_1_92"/>
      <sheetName val="СТС_GRP_1_92"/>
      <sheetName val="Итоги_по_каналам1"/>
      <sheetName val="1_flight"/>
      <sheetName val="Campaign_Budget_Summary"/>
      <sheetName val="Коммерческое_предложение"/>
      <sheetName val="Питер_Эспар2_30-05_07_04_xls"/>
      <sheetName val="Чел_Европа+_от_сми"/>
      <sheetName val="JEUDI_24_DÉCEMBRE_1998"/>
      <sheetName val="Hasar_Hattı"/>
      <sheetName val="Направления_затрат+группа"/>
      <sheetName val="шкала_расчет"/>
      <sheetName val="Клипы_(2)"/>
      <sheetName val="все_отчёты_рук__ТМ_в_дирекции"/>
      <sheetName val="Расчет_по_Регионам"/>
      <sheetName val="USD_Consolidation"/>
      <sheetName val="tv_spot_list"/>
      <sheetName val="DAILY RESULTS"/>
      <sheetName val="DAILY  ACCUMULATED R AND F"/>
      <sheetName val="DAILY FREQUENCY DISTRIBUTION"/>
    </sheetNames>
    <sheetDataSet>
      <sheetData sheetId="0">
        <row r="3">
          <cell r="A3">
            <v>0.20832175925925925</v>
          </cell>
          <cell r="B3" t="str">
            <v xml:space="preserve"> 6-9</v>
          </cell>
          <cell r="D3" t="str">
            <v>NBA TV</v>
          </cell>
          <cell r="E3" t="str">
            <v>(спорт) NBA TV</v>
          </cell>
        </row>
        <row r="4">
          <cell r="A4">
            <v>0.37498842592592596</v>
          </cell>
          <cell r="B4" t="str">
            <v xml:space="preserve"> 9-12</v>
          </cell>
          <cell r="D4" t="str">
            <v>Киноклуб</v>
          </cell>
          <cell r="E4" t="str">
            <v>(кино) КИНОКЛУБ</v>
          </cell>
        </row>
        <row r="5">
          <cell r="A5">
            <v>0.49998842592592596</v>
          </cell>
          <cell r="B5" t="str">
            <v> 12-19</v>
          </cell>
          <cell r="D5" t="str">
            <v>Киносоюз</v>
          </cell>
          <cell r="E5" t="str">
            <v>(кино) КИНОСОЮЗ</v>
          </cell>
        </row>
        <row r="6">
          <cell r="A6">
            <v>0.79165509259259259</v>
          </cell>
          <cell r="B6" t="str">
            <v> 19-24</v>
          </cell>
          <cell r="D6" t="str">
            <v>Кинохит</v>
          </cell>
          <cell r="E6" t="str">
            <v>(кино) КИНОХИТ</v>
          </cell>
        </row>
        <row r="7">
          <cell r="A7">
            <v>0.99998842592592585</v>
          </cell>
          <cell r="B7" t="str">
            <v> 24-6</v>
          </cell>
          <cell r="D7" t="str">
            <v>Наше кино</v>
          </cell>
          <cell r="E7" t="str">
            <v>(кино) НАШЕ КИНО</v>
          </cell>
        </row>
        <row r="8">
          <cell r="D8" t="str">
            <v>Наше новое кино</v>
          </cell>
          <cell r="E8" t="str">
            <v>(кино) НАШЕ НОВОЕ КИНО</v>
          </cell>
        </row>
        <row r="9">
          <cell r="D9" t="str">
            <v>Премьера</v>
          </cell>
          <cell r="E9" t="str">
            <v>(кино) ПРЕМЬЕРА</v>
          </cell>
        </row>
        <row r="10">
          <cell r="D10" t="str">
            <v>Спорт</v>
          </cell>
          <cell r="E10" t="str">
            <v>(спорт) СПОРТ</v>
          </cell>
        </row>
        <row r="11">
          <cell r="D11" t="str">
            <v>Спорт Классика</v>
          </cell>
          <cell r="E11" t="str">
            <v>(спорт) СПОРТ КЛАССИКА</v>
          </cell>
        </row>
        <row r="12">
          <cell r="D12" t="str">
            <v>Спорт онлайн</v>
          </cell>
          <cell r="E12" t="str">
            <v>(спорт) СПОРТ ОНЛАЙН</v>
          </cell>
        </row>
        <row r="13">
          <cell r="D13" t="str">
            <v>Теннис</v>
          </cell>
          <cell r="E13" t="str">
            <v>(спорт) ТЕННИС</v>
          </cell>
        </row>
        <row r="14">
          <cell r="D14" t="str">
            <v>Теннис/Онлайн</v>
          </cell>
          <cell r="E14" t="str">
            <v>(спорт) ТЕННИС/ОНЛАЙН</v>
          </cell>
        </row>
        <row r="15">
          <cell r="D15" t="str">
            <v>Футбол</v>
          </cell>
          <cell r="E15" t="str">
            <v>(спорт) ФУТБОЛ</v>
          </cell>
        </row>
        <row r="16">
          <cell r="D16" t="str">
            <v>Футбол/Онлайн</v>
          </cell>
          <cell r="E16" t="str">
            <v>(спорт) ФУТБОЛ/ОНЛАЙН</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J4" t="str">
            <v>Средний рейтинг, 18+/Сезонный коэффициент</v>
          </cell>
        </row>
      </sheetData>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sheetData sheetId="70" refreshError="1"/>
      <sheetData sheetId="71"/>
      <sheetData sheetId="72" refreshError="1"/>
      <sheetData sheetId="73"/>
      <sheetData sheetId="74" refreshError="1"/>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sheetData sheetId="121"/>
      <sheetData sheetId="122"/>
      <sheetData sheetId="123" refreshError="1"/>
      <sheetData sheetId="124"/>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sheetData sheetId="159" refreshError="1"/>
      <sheetData sheetId="160" refreshError="1"/>
      <sheetData sheetId="161" refreshError="1"/>
      <sheetData sheetId="162" refreshError="1"/>
      <sheetData sheetId="163"/>
      <sheetData sheetId="164"/>
      <sheetData sheetId="165"/>
      <sheetData sheetId="166"/>
      <sheetData sheetId="167"/>
      <sheetData sheetId="168"/>
      <sheetData sheetId="169"/>
      <sheetData sheetId="170"/>
      <sheetData sheetId="171">
        <row r="5">
          <cell r="A5" t="str">
            <v>4.2, Developer  (build 121-D5)</v>
          </cell>
        </row>
      </sheetData>
      <sheetData sheetId="172">
        <row r="5">
          <cell r="A5" t="str">
            <v>4.2, Developer  (build 121-D5)</v>
          </cell>
        </row>
      </sheetData>
      <sheetData sheetId="173"/>
      <sheetData sheetId="174"/>
      <sheetData sheetId="175"/>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sheetData sheetId="200" refreshError="1"/>
      <sheetData sheetId="201" refreshError="1"/>
      <sheetData sheetId="202"/>
      <sheetData sheetId="203" refreshError="1"/>
      <sheetData sheetId="204" refreshError="1"/>
      <sheetData sheetId="205" refreshError="1"/>
      <sheetData sheetId="206" refreshError="1"/>
      <sheetData sheetId="207"/>
      <sheetData sheetId="208"/>
      <sheetData sheetId="209" refreshError="1"/>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
      <sheetName val="CPP"/>
      <sheetName val="cennikowe z telespota"/>
      <sheetName val="konwersja all station"/>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
      <sheetName val="CAMPAIGN RESULTS"/>
      <sheetName val="R CURVES"/>
      <sheetName val="Campaign Accumulated  R and F"/>
      <sheetName val="CAMPAIGN AVERAGE F"/>
      <sheetName val="XLR_NoRangeSheet"/>
      <sheetName val="TV spot_supplier"/>
      <sheetName val="##"/>
      <sheetName val="CAMPAIGN_RESULTS"/>
      <sheetName val="R_CURVES"/>
      <sheetName val="Campaign_Accumulated__R_and_F"/>
      <sheetName val="CAMPAIGN_AVERAGE_F"/>
      <sheetName val="TV_spot_supplier"/>
      <sheetName val="CAMPAIGN_RESULTS1"/>
      <sheetName val="R_CURVES1"/>
      <sheetName val="Campaign_Accumulated__R_and_F1"/>
      <sheetName val="CAMPAIGN_AVERAGE_F1"/>
      <sheetName val="TV_spot_supplier1"/>
      <sheetName val="55% and 70%"/>
      <sheetName val="55%_and_70%"/>
      <sheetName val="Evaluation2"/>
      <sheetName val="Sheet1"/>
      <sheetName val="XLRpt_TempSheet"/>
      <sheetName val="CHECK-LIST"/>
      <sheetName val="NIT_GRP_1.9"/>
      <sheetName val="Первый_GRP_1.9"/>
      <sheetName val="СТС_GRP_1.9"/>
      <sheetName val="Главный"/>
      <sheetName val="Сводная"/>
      <sheetName val="Самара-график"/>
      <sheetName val="CTC"/>
      <sheetName val="NTV"/>
      <sheetName val="ORT"/>
      <sheetName val="RenTV"/>
      <sheetName val="RTR"/>
      <sheetName val="TV6"/>
      <sheetName val="NIT_GRP_1_9"/>
      <sheetName val="Первый_GRP_1_9"/>
      <sheetName val="СТС_GRP_1_9"/>
      <sheetName val="Estimate"/>
      <sheetName val="Направления затрат+группа"/>
      <sheetName val="PlanSheet"/>
      <sheetName val="Итоги по каналам"/>
      <sheetName val="ntv-fiyat"/>
      <sheetName val="шкала расчет"/>
      <sheetName val="B"/>
      <sheetName val="Client CPP"/>
      <sheetName val="Splits"/>
      <sheetName val="Питер_Эспар2_30-05_07_04"/>
      <sheetName val="MediaMix"/>
      <sheetName val="Input"/>
      <sheetName val="ODAPLAN_REPORT"/>
      <sheetName val="MAIL.RU"/>
      <sheetName val="Laikai rad"/>
      <sheetName val="OWNPROD LAT"/>
      <sheetName val="От Юли"/>
      <sheetName val="Payment"/>
      <sheetName val="РТР"/>
      <sheetName val="Macro1"/>
      <sheetName val="Hasar Hattı"/>
      <sheetName val="LIST"/>
      <sheetName val="Print-forms"/>
      <sheetName val="PL_Vladik"/>
      <sheetName val="Клипы (2)"/>
      <sheetName val="Питер_Эспар2_30-05_07_04.xls"/>
      <sheetName val="МАКРОС1"/>
      <sheetName val="ОРТ"/>
      <sheetName val="СТС"/>
      <sheetName val="все отчёты рук. ТМ в дирекции"/>
      <sheetName val="справочники"/>
      <sheetName val="Data"/>
      <sheetName val="Регионы"/>
      <sheetName val="Конфигурация"/>
      <sheetName val="Прайс 2007 (Тренд)"/>
      <sheetName val="Расчет по Регионам"/>
      <sheetName val="Расчет"/>
      <sheetName val="Сезонка"/>
      <sheetName val="basic_data"/>
      <sheetName val="PL_B"/>
      <sheetName val="Прайс 2005"/>
      <sheetName val="Скидки"/>
      <sheetName val="tv spot list"/>
      <sheetName val="PG"/>
      <sheetName val="SAD"/>
      <sheetName val="CCS"/>
      <sheetName val="%D0%9F%D0%B8%D1%82%D0%B5%D1%80_"/>
      <sheetName val="Прайс_2007_(Тренд)"/>
      <sheetName val="CAMPAIGN_RESULTS2"/>
      <sheetName val="R_CURVES2"/>
      <sheetName val="Campaign_Accumulated__R_and_F2"/>
      <sheetName val="CAMPAIGN_AVERAGE_F2"/>
      <sheetName val="Прайс_2007_(Тренд)1"/>
      <sheetName val="JEUDI 24 DÉCEMBRE 1998"/>
      <sheetName val="Vehicles"/>
      <sheetName val="Feuil1"/>
      <sheetName val="ChanGr_cfg"/>
      <sheetName val="Cities_cfg"/>
      <sheetName val="International"/>
      <sheetName val="1 flight"/>
      <sheetName val="Campaign Budget Summary"/>
      <sheetName val="Прайс"/>
      <sheetName val="Интернет"/>
      <sheetName val="Чел Европа+ от сми"/>
      <sheetName val="UKR-1"/>
      <sheetName val="Коммерческое предложение"/>
      <sheetName val="\\storage\Non-Broadcast\Documen"/>
      <sheetName val="OpslagsArk"/>
      <sheetName val="TIME_SLOT,PLAN_CHANNEL_TRAIL"/>
      <sheetName val="PLANNED"/>
      <sheetName val="Hidden"/>
      <sheetName val="plan"/>
      <sheetName val="Ref"/>
      <sheetName val="100"/>
      <sheetName val="G2TempSheet"/>
      <sheetName val="Codes"/>
      <sheetName val="USD Consolidation"/>
      <sheetName val="55%_and_70%1"/>
      <sheetName val="TV_spot_supplier2"/>
      <sheetName val="E2 Brands"/>
      <sheetName val="Radio"/>
      <sheetName val=""/>
      <sheetName val="Kaynak"/>
      <sheetName val="Cinema"/>
      <sheetName val="100% ВИ"/>
      <sheetName val="CAMPAIGN_RESULTS3"/>
      <sheetName val="R_CURVES3"/>
      <sheetName val="Campaign_Accumulated__R_and_F3"/>
      <sheetName val="CAMPAIGN_AVERAGE_F3"/>
      <sheetName val="55%_and_70%2"/>
      <sheetName val="TV_spot_supplier3"/>
      <sheetName val="NIT_GRP_1_91"/>
      <sheetName val="Первый_GRP_1_91"/>
      <sheetName val="СТС_GRP_1_91"/>
      <sheetName val="Итоги_по_каналам"/>
      <sheetName val="справочник"/>
      <sheetName val="Client_CPP"/>
      <sheetName val="MAIL_RU"/>
      <sheetName val="Laikai_rad"/>
      <sheetName val="OWNPROD_LAT"/>
      <sheetName val="От_Юли"/>
      <sheetName val="Прайс_2007_(Тренд)2"/>
      <sheetName val="[Питер_Эспар2_30-05_07_04.xls]["/>
      <sheetName val="const"/>
      <sheetName val="Aging Analysis"/>
      <sheetName val="TOTAL"/>
      <sheetName val="Master Data"/>
      <sheetName val="1_flight"/>
      <sheetName val="Campaign_Budget_Summary"/>
      <sheetName val="Чел_Европа+_от_сми"/>
      <sheetName val="Коммерческое_предложение"/>
      <sheetName val="Питер_Эспар2_30-05_07_04_xls"/>
      <sheetName val="JEUDI_24_DÉCEMBRE_1998"/>
      <sheetName val="USD_Consolidation"/>
      <sheetName val="Hasar_Hattı"/>
      <sheetName val="Направления_затрат+группа"/>
      <sheetName val="шкала_расчет"/>
      <sheetName val="Клипы_(2)"/>
      <sheetName val="все_отчёты_рук__ТМ_в_дирекции"/>
      <sheetName val="tv_spot_list"/>
      <sheetName val="Расчет_по_Регионам"/>
      <sheetName val="CAMPAIGN_RESULTS4"/>
      <sheetName val="R_CURVES4"/>
      <sheetName val="Campaign_Accumulated__R_and_F4"/>
      <sheetName val="CAMPAIGN_AVERAGE_F4"/>
      <sheetName val="55%_and_70%3"/>
      <sheetName val="TV_spot_supplier4"/>
      <sheetName val="NIT_GRP_1_92"/>
      <sheetName val="Первый_GRP_1_92"/>
      <sheetName val="СТС_GRP_1_92"/>
      <sheetName val="Итоги_по_каналам1"/>
      <sheetName val="ID"/>
      <sheetName val="Calc"/>
      <sheetName val="Сдобри Новый год"/>
      <sheetName val="MP 2007"/>
      <sheetName val="kz budget lc"/>
      <sheetName val="ثرسنل (2"/>
      <sheetName val="[Питер_Эспар2_30-05_07_04.xls]\"/>
      <sheetName val="outdoor st-peter june"/>
      <sheetName val="01"/>
      <sheetName val="Считалка"/>
      <sheetName val="2 спец затраты-себестоимость"/>
      <sheetName val="Optimization"/>
      <sheetName val="обобщение"/>
      <sheetName val="расчет бюджетов"/>
      <sheetName val="Брянск"/>
      <sheetName val="comps"/>
      <sheetName val="ownprod est"/>
      <sheetName val="FX-Rate"/>
      <sheetName val="ownprod lit"/>
      <sheetName val="Divestment Russia"/>
      <sheetName val="условия на Алма ТВ"/>
      <sheetName val="modell"/>
      <sheetName val="____________2_30_05_07_04_xls_2"/>
    </sheetNames>
    <sheetDataSet>
      <sheetData sheetId="0" refreshError="1"/>
      <sheetData sheetId="1" refreshError="1"/>
      <sheetData sheetId="2" refreshError="1"/>
      <sheetData sheetId="3" refreshError="1"/>
      <sheetData sheetId="4" refreshError="1"/>
      <sheetData sheetId="5">
        <row r="5">
          <cell r="A5" t="str">
            <v>4.2, Developer  (build 121-D5)</v>
          </cell>
        </row>
      </sheetData>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refreshError="1"/>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НАЯ"/>
      <sheetName val="Наружка"/>
      <sheetName val="ТВ (клиенту)"/>
      <sheetName val="СВОДНАЯ (2)"/>
      <sheetName val="Астрахань"/>
      <sheetName val="Барнаул"/>
      <sheetName val="Брянск"/>
      <sheetName val="Волгоград"/>
      <sheetName val="Владивосток"/>
      <sheetName val="Воронеж"/>
      <sheetName val="Екатеринбург"/>
      <sheetName val="Иркутск"/>
      <sheetName val="Ижевск"/>
      <sheetName val="Казань"/>
      <sheetName val="Краснодар"/>
      <sheetName val="Красноярск"/>
      <sheetName val="Калининград"/>
      <sheetName val="Новосибирск"/>
      <sheetName val="Новокузнецк"/>
      <sheetName val="Н.Новгород"/>
      <sheetName val="Омск"/>
      <sheetName val="Пермь"/>
      <sheetName val="Оренбург"/>
      <sheetName val="Чита"/>
      <sheetName val="Пенза"/>
      <sheetName val="Ростов-на-Дону"/>
      <sheetName val="СПб"/>
      <sheetName val="Москва"/>
      <sheetName val="Самара"/>
      <sheetName val="Саратов"/>
      <sheetName val="Ставрополь"/>
      <sheetName val="Тула"/>
      <sheetName val="Тольятти"/>
      <sheetName val="Тверь"/>
      <sheetName val="Томск"/>
      <sheetName val="Челябинск"/>
      <sheetName val="Ульяновск"/>
      <sheetName val="Уфа"/>
      <sheetName val="Хабаровск"/>
      <sheetName val="Ярославль"/>
      <sheetName val="Evaluation2"/>
      <sheetName val="ТВ_(клиенту)"/>
      <sheetName val="СВОДНАЯ_(2)"/>
      <sheetName val="Н_Новгород"/>
      <sheetName val="Прайс"/>
      <sheetName val="TIME_SLOT,PLAN_CHANNEL_TRAIL"/>
      <sheetName val="ТВ_(клиенту)1"/>
      <sheetName val="СВОДНАЯ_(2)1"/>
      <sheetName val="Н_Новгород1"/>
      <sheetName val="XLR_NoRangeSheet"/>
      <sheetName val="Evaluation"/>
      <sheetName val="Laikai rad"/>
      <sheetName val="G2TempSheet"/>
      <sheetName val="ТВ_(клиенту)2"/>
      <sheetName val="СВОДНАЯ_(2)2"/>
      <sheetName val="Н_Новгород2"/>
      <sheetName val="Laikai_rad"/>
      <sheetName val="ТВ_(клиенту)3"/>
      <sheetName val="СВОДНАЯ_(2)3"/>
      <sheetName val="Н_Новгород3"/>
      <sheetName val="Laikai_rad1"/>
      <sheetName val="ТВ_(клиенту)4"/>
      <sheetName val="СВОДНАЯ_(2)4"/>
      <sheetName val="Н_Новгород4"/>
      <sheetName val="Laikai_rad2"/>
      <sheetName val="ТВ_(клиенту)5"/>
      <sheetName val="СВОДНАЯ_(2)5"/>
      <sheetName val="Н_Новгород5"/>
      <sheetName val="Laikai_rad3"/>
      <sheetName val="ТВ_(клиенту)6"/>
      <sheetName val="СВОДНАЯ_(2)6"/>
      <sheetName val="Н_Новгород6"/>
      <sheetName val="Laikai_rad4"/>
      <sheetName val="ТВ_(клиенту)7"/>
      <sheetName val="СВОДНАЯ_(2)7"/>
      <sheetName val="Н_Новгород7"/>
      <sheetName val="Laikai_rad5"/>
      <sheetName val="ТВ_(клиенту)8"/>
      <sheetName val="СВОДНАЯ_(2)8"/>
      <sheetName val="Н_Новгород8"/>
      <sheetName val="Laikai_rad6"/>
      <sheetName val="ТВ_(клиенту)9"/>
      <sheetName val="СВОДНАЯ_(2)9"/>
      <sheetName val="Н_Новгород9"/>
      <sheetName val="Laikai_rad7"/>
      <sheetName val="ТВ_(клиенту)10"/>
      <sheetName val="СВОДНАЯ_(2)10"/>
      <sheetName val="Н_Новгород10"/>
      <sheetName val="Laikai_rad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НАЯ"/>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milka_plan"/>
      <sheetName val="Brief"/>
      <sheetName val="milka_plan (2)"/>
      <sheetName val="milka_plan (3)"/>
    </sheetNames>
    <sheetDataSet>
      <sheetData sheetId="0" refreshError="1">
        <row r="12">
          <cell r="AM12">
            <v>150</v>
          </cell>
        </row>
        <row r="13">
          <cell r="AM13">
            <v>1.5</v>
          </cell>
        </row>
        <row r="14">
          <cell r="AM14">
            <v>120</v>
          </cell>
        </row>
        <row r="15">
          <cell r="AM15">
            <v>1.5999999999999999</v>
          </cell>
        </row>
        <row r="16">
          <cell r="AM16">
            <v>150</v>
          </cell>
        </row>
        <row r="17">
          <cell r="AM17">
            <v>1.5</v>
          </cell>
        </row>
        <row r="18">
          <cell r="AM18">
            <v>90</v>
          </cell>
        </row>
        <row r="19">
          <cell r="AM19">
            <v>0.89999999999999991</v>
          </cell>
        </row>
        <row r="20">
          <cell r="AM20">
            <v>600</v>
          </cell>
        </row>
        <row r="21">
          <cell r="AM21">
            <v>9.6000000000000014</v>
          </cell>
        </row>
        <row r="22">
          <cell r="AM22">
            <v>450</v>
          </cell>
        </row>
        <row r="23">
          <cell r="AM23">
            <v>12.299999999999995</v>
          </cell>
        </row>
        <row r="24">
          <cell r="AM24">
            <v>330</v>
          </cell>
        </row>
        <row r="25">
          <cell r="AM25">
            <v>7.1999999999999984</v>
          </cell>
        </row>
        <row r="26">
          <cell r="AM26">
            <v>540</v>
          </cell>
        </row>
        <row r="27">
          <cell r="AM27">
            <v>12.599999999999996</v>
          </cell>
        </row>
        <row r="28">
          <cell r="AM28">
            <v>90</v>
          </cell>
        </row>
        <row r="29">
          <cell r="AM29">
            <v>2.0999999999999996</v>
          </cell>
        </row>
        <row r="30">
          <cell r="AM30">
            <v>90</v>
          </cell>
        </row>
        <row r="31">
          <cell r="AM31">
            <v>2.4000000000000004</v>
          </cell>
        </row>
        <row r="32">
          <cell r="AM32">
            <v>30</v>
          </cell>
        </row>
        <row r="33">
          <cell r="AM33">
            <v>0.5</v>
          </cell>
        </row>
        <row r="34">
          <cell r="AM34">
            <v>120</v>
          </cell>
        </row>
        <row r="35">
          <cell r="AM35">
            <v>6</v>
          </cell>
        </row>
        <row r="36">
          <cell r="AM36">
            <v>240</v>
          </cell>
        </row>
        <row r="37">
          <cell r="AM37">
            <v>5.6000000000000005</v>
          </cell>
        </row>
        <row r="38">
          <cell r="AM38">
            <v>30</v>
          </cell>
        </row>
        <row r="39">
          <cell r="AM39">
            <v>1</v>
          </cell>
        </row>
        <row r="40">
          <cell r="AM40">
            <v>30</v>
          </cell>
        </row>
        <row r="41">
          <cell r="AM41">
            <v>1.1000000000000001</v>
          </cell>
        </row>
        <row r="42">
          <cell r="AM42">
            <v>390</v>
          </cell>
        </row>
        <row r="43">
          <cell r="AM43">
            <v>10.500000000000002</v>
          </cell>
        </row>
        <row r="44">
          <cell r="AM44">
            <v>420</v>
          </cell>
        </row>
        <row r="45">
          <cell r="AM45">
            <v>12.000000000000004</v>
          </cell>
        </row>
        <row r="46">
          <cell r="AM46">
            <v>30</v>
          </cell>
        </row>
        <row r="47">
          <cell r="AM47">
            <v>0.8</v>
          </cell>
        </row>
        <row r="48">
          <cell r="AM48">
            <v>60</v>
          </cell>
        </row>
        <row r="49">
          <cell r="AM49">
            <v>2.4</v>
          </cell>
        </row>
        <row r="50">
          <cell r="AM50">
            <v>60</v>
          </cell>
        </row>
        <row r="51">
          <cell r="AM51">
            <v>1.2</v>
          </cell>
        </row>
        <row r="52">
          <cell r="AM52">
            <v>30</v>
          </cell>
        </row>
        <row r="53">
          <cell r="AM53">
            <v>0.9</v>
          </cell>
        </row>
        <row r="54">
          <cell r="AM54">
            <v>60</v>
          </cell>
        </row>
        <row r="55">
          <cell r="AM55">
            <v>2.4</v>
          </cell>
        </row>
        <row r="56">
          <cell r="AM56">
            <v>30</v>
          </cell>
        </row>
        <row r="57">
          <cell r="AM57">
            <v>0.9</v>
          </cell>
        </row>
        <row r="58">
          <cell r="AM58">
            <v>30</v>
          </cell>
        </row>
        <row r="59">
          <cell r="AM59">
            <v>0.6</v>
          </cell>
        </row>
        <row r="60">
          <cell r="AM60">
            <v>30</v>
          </cell>
        </row>
        <row r="61">
          <cell r="AM61">
            <v>1.2</v>
          </cell>
        </row>
        <row r="62">
          <cell r="AM62">
            <v>30</v>
          </cell>
        </row>
        <row r="63">
          <cell r="AM63">
            <v>0.9</v>
          </cell>
        </row>
        <row r="64">
          <cell r="AM64">
            <v>120</v>
          </cell>
        </row>
        <row r="65">
          <cell r="AM65">
            <v>2</v>
          </cell>
        </row>
        <row r="66">
          <cell r="AM66">
            <v>120</v>
          </cell>
        </row>
        <row r="67">
          <cell r="AM67">
            <v>4.4000000000000004</v>
          </cell>
        </row>
        <row r="68">
          <cell r="AM68">
            <v>30</v>
          </cell>
        </row>
        <row r="69">
          <cell r="AM69">
            <v>0.5</v>
          </cell>
        </row>
        <row r="70">
          <cell r="AM70">
            <v>30</v>
          </cell>
        </row>
        <row r="71">
          <cell r="AM71">
            <v>1.1000000000000001</v>
          </cell>
        </row>
        <row r="72">
          <cell r="AM72">
            <v>30</v>
          </cell>
        </row>
        <row r="73">
          <cell r="AM73">
            <v>0.8</v>
          </cell>
        </row>
        <row r="74">
          <cell r="AM74">
            <v>30</v>
          </cell>
        </row>
        <row r="75">
          <cell r="AM75">
            <v>0.5</v>
          </cell>
        </row>
        <row r="76">
          <cell r="AM76">
            <v>60</v>
          </cell>
        </row>
        <row r="77">
          <cell r="AM77">
            <v>2.2000000000000002</v>
          </cell>
        </row>
        <row r="78">
          <cell r="AM78">
            <v>60</v>
          </cell>
        </row>
        <row r="79">
          <cell r="AM79">
            <v>1</v>
          </cell>
        </row>
        <row r="80">
          <cell r="AM80">
            <v>30</v>
          </cell>
        </row>
        <row r="81">
          <cell r="AM81">
            <v>1</v>
          </cell>
        </row>
        <row r="82">
          <cell r="AM82">
            <v>30</v>
          </cell>
        </row>
        <row r="83">
          <cell r="AM83">
            <v>0.5</v>
          </cell>
        </row>
        <row r="84">
          <cell r="AM84">
            <v>30</v>
          </cell>
        </row>
        <row r="85">
          <cell r="AM85">
            <v>1.1000000000000001</v>
          </cell>
        </row>
        <row r="86">
          <cell r="AM86">
            <v>30</v>
          </cell>
        </row>
        <row r="87">
          <cell r="AM87">
            <v>1.1000000000000001</v>
          </cell>
        </row>
        <row r="88">
          <cell r="AM88">
            <v>120</v>
          </cell>
        </row>
        <row r="89">
          <cell r="AM89">
            <v>4</v>
          </cell>
        </row>
        <row r="90">
          <cell r="AM90">
            <v>360</v>
          </cell>
        </row>
        <row r="91">
          <cell r="AM91">
            <v>13.199999999999998</v>
          </cell>
        </row>
        <row r="92">
          <cell r="AM92">
            <v>210</v>
          </cell>
        </row>
        <row r="93">
          <cell r="AM93">
            <v>8.4</v>
          </cell>
        </row>
        <row r="94">
          <cell r="AM94">
            <v>150</v>
          </cell>
        </row>
        <row r="95">
          <cell r="AM95">
            <v>6.5</v>
          </cell>
        </row>
        <row r="96">
          <cell r="AM96">
            <v>120</v>
          </cell>
        </row>
        <row r="97">
          <cell r="AM97">
            <v>4.4000000000000004</v>
          </cell>
        </row>
        <row r="98">
          <cell r="AM98">
            <v>150</v>
          </cell>
        </row>
        <row r="99">
          <cell r="AM99">
            <v>5.5</v>
          </cell>
        </row>
        <row r="100">
          <cell r="AM100">
            <v>480</v>
          </cell>
        </row>
        <row r="101">
          <cell r="AM101">
            <v>13.299999999999999</v>
          </cell>
        </row>
        <row r="102">
          <cell r="AM102">
            <v>270</v>
          </cell>
        </row>
        <row r="103">
          <cell r="AM103">
            <v>10.799999999999999</v>
          </cell>
        </row>
        <row r="104">
          <cell r="AM104">
            <v>150</v>
          </cell>
        </row>
        <row r="105">
          <cell r="AM105">
            <v>5.5</v>
          </cell>
        </row>
        <row r="106">
          <cell r="AM106">
            <v>90</v>
          </cell>
        </row>
        <row r="107">
          <cell r="AM107">
            <v>3.3000000000000003</v>
          </cell>
        </row>
        <row r="108">
          <cell r="AM108">
            <v>180</v>
          </cell>
        </row>
        <row r="109">
          <cell r="AM109">
            <v>4.2</v>
          </cell>
        </row>
        <row r="110">
          <cell r="AM110">
            <v>150</v>
          </cell>
        </row>
        <row r="111">
          <cell r="AM111">
            <v>4.5</v>
          </cell>
        </row>
        <row r="112">
          <cell r="AM112">
            <v>630</v>
          </cell>
        </row>
        <row r="113">
          <cell r="AM113">
            <v>25.199999999999992</v>
          </cell>
        </row>
        <row r="114">
          <cell r="AM114">
            <v>510</v>
          </cell>
        </row>
        <row r="115">
          <cell r="AM115">
            <v>18.7</v>
          </cell>
        </row>
        <row r="116">
          <cell r="AM116">
            <v>30</v>
          </cell>
        </row>
        <row r="117">
          <cell r="AM117">
            <v>2.4</v>
          </cell>
        </row>
        <row r="118">
          <cell r="AM118">
            <v>570</v>
          </cell>
        </row>
        <row r="119">
          <cell r="AM119">
            <v>15.200000000000005</v>
          </cell>
        </row>
        <row r="120">
          <cell r="AM120">
            <v>630</v>
          </cell>
        </row>
        <row r="121">
          <cell r="AM121">
            <v>11.599999999999998</v>
          </cell>
        </row>
      </sheetData>
      <sheetData sheetId="1" refreshError="1">
        <row r="12">
          <cell r="AM12">
            <v>20</v>
          </cell>
        </row>
        <row r="13">
          <cell r="AM13">
            <v>0.35999999046325681</v>
          </cell>
        </row>
        <row r="14">
          <cell r="AM14">
            <v>20</v>
          </cell>
        </row>
        <row r="15">
          <cell r="AM15">
            <v>0.65999998251597092</v>
          </cell>
        </row>
        <row r="16">
          <cell r="AM16">
            <v>40</v>
          </cell>
        </row>
        <row r="17">
          <cell r="AM17">
            <v>3.5999999046325684</v>
          </cell>
        </row>
        <row r="18">
          <cell r="AM18">
            <v>20</v>
          </cell>
        </row>
        <row r="19">
          <cell r="AM19">
            <v>0.71999998092651363</v>
          </cell>
        </row>
        <row r="20">
          <cell r="AM20">
            <v>20</v>
          </cell>
        </row>
        <row r="21">
          <cell r="AM21">
            <v>0.75130434036254878</v>
          </cell>
        </row>
        <row r="22">
          <cell r="AM22">
            <v>20</v>
          </cell>
        </row>
        <row r="23">
          <cell r="AM23">
            <v>1.8156521558761596</v>
          </cell>
        </row>
        <row r="24">
          <cell r="AM24">
            <v>20</v>
          </cell>
        </row>
        <row r="25">
          <cell r="AM25">
            <v>0.89999997615814209</v>
          </cell>
        </row>
        <row r="26">
          <cell r="AM26">
            <v>20</v>
          </cell>
        </row>
        <row r="27">
          <cell r="AM27">
            <v>2.3999999364217124</v>
          </cell>
        </row>
        <row r="28">
          <cell r="AM28">
            <v>20</v>
          </cell>
        </row>
        <row r="29">
          <cell r="AM29">
            <v>2.7599999268849689</v>
          </cell>
        </row>
        <row r="30">
          <cell r="AM30">
            <v>60</v>
          </cell>
        </row>
        <row r="31">
          <cell r="AM31">
            <v>9.5399997472763065</v>
          </cell>
        </row>
        <row r="32">
          <cell r="AM32">
            <v>20</v>
          </cell>
        </row>
        <row r="33">
          <cell r="AM33">
            <v>2.8199999252955119</v>
          </cell>
        </row>
        <row r="34">
          <cell r="AM34">
            <v>20</v>
          </cell>
        </row>
        <row r="35">
          <cell r="AM35">
            <v>1.3199999650319418</v>
          </cell>
        </row>
        <row r="36">
          <cell r="AM36">
            <v>40</v>
          </cell>
        </row>
        <row r="37">
          <cell r="AM37">
            <v>5.0086956024169922</v>
          </cell>
        </row>
        <row r="38">
          <cell r="AM38">
            <v>20</v>
          </cell>
        </row>
        <row r="39">
          <cell r="AM39">
            <v>2.459999934832255</v>
          </cell>
        </row>
        <row r="40">
          <cell r="AM40">
            <v>20</v>
          </cell>
        </row>
        <row r="41">
          <cell r="AM41">
            <v>2.4417391061782836</v>
          </cell>
        </row>
        <row r="42">
          <cell r="AM42">
            <v>20</v>
          </cell>
        </row>
        <row r="43">
          <cell r="AM43">
            <v>2.2200000882148743</v>
          </cell>
        </row>
        <row r="44">
          <cell r="AM44">
            <v>20</v>
          </cell>
        </row>
        <row r="45">
          <cell r="AM45">
            <v>3.3182618896166485</v>
          </cell>
        </row>
        <row r="46">
          <cell r="AM46">
            <v>20</v>
          </cell>
        </row>
        <row r="47">
          <cell r="AM47">
            <v>2.2199999411900837</v>
          </cell>
        </row>
        <row r="48">
          <cell r="AM48">
            <v>20</v>
          </cell>
        </row>
        <row r="49">
          <cell r="AM49">
            <v>3.8817390918731691</v>
          </cell>
        </row>
        <row r="50">
          <cell r="AM50">
            <v>20</v>
          </cell>
        </row>
        <row r="51">
          <cell r="AM51">
            <v>4.320001327991486</v>
          </cell>
        </row>
        <row r="52">
          <cell r="AM52">
            <v>20</v>
          </cell>
        </row>
        <row r="53">
          <cell r="AM53">
            <v>3.1800001263618469</v>
          </cell>
        </row>
        <row r="54">
          <cell r="AM54">
            <v>20</v>
          </cell>
        </row>
        <row r="55">
          <cell r="AM55">
            <v>3.4200001358985901</v>
          </cell>
        </row>
        <row r="56">
          <cell r="AM56">
            <v>20</v>
          </cell>
        </row>
        <row r="57">
          <cell r="AM57">
            <v>3.0000001192092896</v>
          </cell>
        </row>
        <row r="58">
          <cell r="AM58">
            <v>20</v>
          </cell>
        </row>
        <row r="59">
          <cell r="AM59">
            <v>3.9600001573562622</v>
          </cell>
        </row>
        <row r="60">
          <cell r="AM60">
            <v>20</v>
          </cell>
        </row>
        <row r="61">
          <cell r="AM61">
            <v>5.5200002193450928</v>
          </cell>
        </row>
        <row r="62">
          <cell r="AM62">
            <v>20</v>
          </cell>
        </row>
        <row r="63">
          <cell r="AM63">
            <v>6.0730453451474506</v>
          </cell>
        </row>
        <row r="64">
          <cell r="AM64">
            <v>20</v>
          </cell>
        </row>
        <row r="65">
          <cell r="AM65">
            <v>5.9478279153505964</v>
          </cell>
        </row>
        <row r="66">
          <cell r="AM66">
            <v>20</v>
          </cell>
        </row>
        <row r="67">
          <cell r="AM67">
            <v>4.0800001621246338</v>
          </cell>
        </row>
        <row r="68">
          <cell r="AM68">
            <v>20</v>
          </cell>
        </row>
        <row r="69">
          <cell r="AM69">
            <v>6.600000262260437</v>
          </cell>
        </row>
        <row r="70">
          <cell r="AM70">
            <v>20</v>
          </cell>
        </row>
        <row r="71">
          <cell r="AM71">
            <v>3.3599999109903971</v>
          </cell>
        </row>
        <row r="72">
          <cell r="AM72">
            <v>20</v>
          </cell>
        </row>
        <row r="73">
          <cell r="AM73">
            <v>3.0599999189376832</v>
          </cell>
        </row>
        <row r="74">
          <cell r="AM74">
            <v>40</v>
          </cell>
        </row>
        <row r="75">
          <cell r="AM75">
            <v>4.5078260421752931</v>
          </cell>
        </row>
      </sheetData>
      <sheetData sheetId="2">
        <row r="12">
          <cell r="AM12">
            <v>20</v>
          </cell>
        </row>
      </sheetData>
      <sheetData sheetId="3">
        <row r="12">
          <cell r="AM12">
            <v>20</v>
          </cell>
        </row>
      </sheetData>
      <sheetData sheetId="4">
        <row r="12">
          <cell r="AM12">
            <v>20</v>
          </cell>
        </row>
      </sheetData>
      <sheetData sheetId="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milka_plan"/>
      <sheetName val="Brief"/>
      <sheetName val="milka_plan (2)"/>
      <sheetName val="milka_plan (3)"/>
      <sheetName val="орт май"/>
    </sheetNames>
    <sheetDataSet>
      <sheetData sheetId="0" refreshError="1">
        <row r="12">
          <cell r="AM12">
            <v>150</v>
          </cell>
        </row>
        <row r="13">
          <cell r="AM13">
            <v>1.5</v>
          </cell>
        </row>
        <row r="14">
          <cell r="AM14">
            <v>120</v>
          </cell>
        </row>
        <row r="15">
          <cell r="AM15">
            <v>1.5999999999999999</v>
          </cell>
        </row>
        <row r="16">
          <cell r="AM16">
            <v>150</v>
          </cell>
        </row>
        <row r="17">
          <cell r="AM17">
            <v>1.5</v>
          </cell>
        </row>
        <row r="18">
          <cell r="AM18">
            <v>90</v>
          </cell>
        </row>
        <row r="19">
          <cell r="AM19">
            <v>0.89999999999999991</v>
          </cell>
        </row>
        <row r="20">
          <cell r="AM20">
            <v>600</v>
          </cell>
        </row>
        <row r="21">
          <cell r="AM21">
            <v>9.6000000000000014</v>
          </cell>
        </row>
        <row r="22">
          <cell r="AM22">
            <v>450</v>
          </cell>
        </row>
        <row r="23">
          <cell r="AM23">
            <v>12.299999999999995</v>
          </cell>
        </row>
        <row r="24">
          <cell r="AM24">
            <v>330</v>
          </cell>
        </row>
        <row r="25">
          <cell r="AM25">
            <v>7.1999999999999984</v>
          </cell>
        </row>
        <row r="26">
          <cell r="AM26">
            <v>540</v>
          </cell>
        </row>
        <row r="27">
          <cell r="AM27">
            <v>12.599999999999996</v>
          </cell>
        </row>
        <row r="28">
          <cell r="AM28">
            <v>90</v>
          </cell>
        </row>
        <row r="29">
          <cell r="AM29">
            <v>2.0999999999999996</v>
          </cell>
        </row>
        <row r="30">
          <cell r="AM30">
            <v>90</v>
          </cell>
        </row>
        <row r="31">
          <cell r="AM31">
            <v>2.4000000000000004</v>
          </cell>
        </row>
        <row r="32">
          <cell r="AM32">
            <v>30</v>
          </cell>
        </row>
        <row r="33">
          <cell r="AM33">
            <v>0.5</v>
          </cell>
        </row>
        <row r="34">
          <cell r="AM34">
            <v>120</v>
          </cell>
        </row>
        <row r="35">
          <cell r="AM35">
            <v>6</v>
          </cell>
        </row>
        <row r="36">
          <cell r="AM36">
            <v>240</v>
          </cell>
        </row>
        <row r="37">
          <cell r="AM37">
            <v>5.6000000000000005</v>
          </cell>
        </row>
        <row r="38">
          <cell r="AM38">
            <v>30</v>
          </cell>
        </row>
        <row r="39">
          <cell r="AM39">
            <v>1</v>
          </cell>
        </row>
        <row r="40">
          <cell r="AM40">
            <v>30</v>
          </cell>
        </row>
        <row r="41">
          <cell r="AM41">
            <v>1.1000000000000001</v>
          </cell>
        </row>
        <row r="42">
          <cell r="AM42">
            <v>390</v>
          </cell>
        </row>
        <row r="43">
          <cell r="AM43">
            <v>10.500000000000002</v>
          </cell>
        </row>
        <row r="44">
          <cell r="AM44">
            <v>420</v>
          </cell>
        </row>
        <row r="45">
          <cell r="AM45">
            <v>12.000000000000004</v>
          </cell>
        </row>
        <row r="46">
          <cell r="AM46">
            <v>30</v>
          </cell>
        </row>
        <row r="47">
          <cell r="AM47">
            <v>0.8</v>
          </cell>
        </row>
        <row r="48">
          <cell r="AM48">
            <v>60</v>
          </cell>
        </row>
        <row r="49">
          <cell r="AM49">
            <v>2.4</v>
          </cell>
        </row>
        <row r="50">
          <cell r="AM50">
            <v>60</v>
          </cell>
        </row>
        <row r="51">
          <cell r="AM51">
            <v>1.2</v>
          </cell>
        </row>
        <row r="52">
          <cell r="AM52">
            <v>30</v>
          </cell>
        </row>
        <row r="53">
          <cell r="AM53">
            <v>0.9</v>
          </cell>
        </row>
        <row r="54">
          <cell r="AM54">
            <v>60</v>
          </cell>
        </row>
        <row r="55">
          <cell r="AM55">
            <v>2.4</v>
          </cell>
        </row>
        <row r="56">
          <cell r="AM56">
            <v>30</v>
          </cell>
        </row>
        <row r="57">
          <cell r="AM57">
            <v>0.9</v>
          </cell>
        </row>
        <row r="58">
          <cell r="AM58">
            <v>30</v>
          </cell>
        </row>
        <row r="59">
          <cell r="AM59">
            <v>0.6</v>
          </cell>
        </row>
        <row r="60">
          <cell r="AM60">
            <v>30</v>
          </cell>
        </row>
        <row r="61">
          <cell r="AM61">
            <v>1.2</v>
          </cell>
        </row>
        <row r="62">
          <cell r="AM62">
            <v>30</v>
          </cell>
        </row>
        <row r="63">
          <cell r="AM63">
            <v>0.9</v>
          </cell>
        </row>
        <row r="64">
          <cell r="AM64">
            <v>120</v>
          </cell>
        </row>
        <row r="65">
          <cell r="AM65">
            <v>2</v>
          </cell>
        </row>
        <row r="66">
          <cell r="AM66">
            <v>120</v>
          </cell>
        </row>
        <row r="67">
          <cell r="AM67">
            <v>4.4000000000000004</v>
          </cell>
        </row>
        <row r="68">
          <cell r="AM68">
            <v>30</v>
          </cell>
        </row>
        <row r="69">
          <cell r="AM69">
            <v>0.5</v>
          </cell>
        </row>
        <row r="70">
          <cell r="AM70">
            <v>30</v>
          </cell>
        </row>
        <row r="71">
          <cell r="AM71">
            <v>1.1000000000000001</v>
          </cell>
        </row>
        <row r="72">
          <cell r="AM72">
            <v>30</v>
          </cell>
        </row>
        <row r="73">
          <cell r="AM73">
            <v>0.8</v>
          </cell>
        </row>
        <row r="74">
          <cell r="AM74">
            <v>30</v>
          </cell>
        </row>
        <row r="75">
          <cell r="AM75">
            <v>0.5</v>
          </cell>
        </row>
        <row r="76">
          <cell r="AM76">
            <v>60</v>
          </cell>
        </row>
        <row r="77">
          <cell r="AM77">
            <v>2.2000000000000002</v>
          </cell>
        </row>
        <row r="78">
          <cell r="AM78">
            <v>60</v>
          </cell>
        </row>
        <row r="79">
          <cell r="AM79">
            <v>1</v>
          </cell>
        </row>
        <row r="80">
          <cell r="AM80">
            <v>30</v>
          </cell>
        </row>
        <row r="81">
          <cell r="AM81">
            <v>1</v>
          </cell>
        </row>
        <row r="82">
          <cell r="AM82">
            <v>30</v>
          </cell>
        </row>
        <row r="83">
          <cell r="AM83">
            <v>0.5</v>
          </cell>
        </row>
        <row r="84">
          <cell r="AM84">
            <v>30</v>
          </cell>
        </row>
        <row r="85">
          <cell r="AM85">
            <v>1.1000000000000001</v>
          </cell>
        </row>
        <row r="86">
          <cell r="AM86">
            <v>30</v>
          </cell>
        </row>
        <row r="87">
          <cell r="AM87">
            <v>1.1000000000000001</v>
          </cell>
        </row>
        <row r="88">
          <cell r="AM88">
            <v>120</v>
          </cell>
        </row>
        <row r="89">
          <cell r="AM89">
            <v>4</v>
          </cell>
        </row>
        <row r="90">
          <cell r="AM90">
            <v>360</v>
          </cell>
        </row>
        <row r="91">
          <cell r="AM91">
            <v>13.199999999999998</v>
          </cell>
        </row>
        <row r="92">
          <cell r="AM92">
            <v>210</v>
          </cell>
        </row>
        <row r="93">
          <cell r="AM93">
            <v>8.4</v>
          </cell>
        </row>
        <row r="94">
          <cell r="AM94">
            <v>150</v>
          </cell>
        </row>
        <row r="95">
          <cell r="AM95">
            <v>6.5</v>
          </cell>
        </row>
        <row r="96">
          <cell r="AM96">
            <v>120</v>
          </cell>
        </row>
        <row r="97">
          <cell r="AM97">
            <v>4.4000000000000004</v>
          </cell>
        </row>
        <row r="98">
          <cell r="AM98">
            <v>150</v>
          </cell>
        </row>
        <row r="99">
          <cell r="AM99">
            <v>5.5</v>
          </cell>
        </row>
        <row r="100">
          <cell r="AM100">
            <v>480</v>
          </cell>
        </row>
        <row r="101">
          <cell r="AM101">
            <v>13.299999999999999</v>
          </cell>
        </row>
        <row r="102">
          <cell r="AM102">
            <v>270</v>
          </cell>
        </row>
        <row r="103">
          <cell r="AM103">
            <v>10.799999999999999</v>
          </cell>
        </row>
        <row r="104">
          <cell r="AM104">
            <v>150</v>
          </cell>
        </row>
        <row r="105">
          <cell r="AM105">
            <v>5.5</v>
          </cell>
        </row>
        <row r="106">
          <cell r="AM106">
            <v>90</v>
          </cell>
        </row>
        <row r="107">
          <cell r="AM107">
            <v>3.3000000000000003</v>
          </cell>
        </row>
        <row r="108">
          <cell r="AM108">
            <v>180</v>
          </cell>
        </row>
        <row r="109">
          <cell r="AM109">
            <v>4.2</v>
          </cell>
        </row>
        <row r="110">
          <cell r="AM110">
            <v>150</v>
          </cell>
        </row>
        <row r="111">
          <cell r="AM111">
            <v>4.5</v>
          </cell>
        </row>
        <row r="112">
          <cell r="AM112">
            <v>630</v>
          </cell>
        </row>
        <row r="113">
          <cell r="AM113">
            <v>25.199999999999992</v>
          </cell>
        </row>
        <row r="114">
          <cell r="AM114">
            <v>510</v>
          </cell>
        </row>
        <row r="115">
          <cell r="AM115">
            <v>18.7</v>
          </cell>
        </row>
        <row r="116">
          <cell r="AM116">
            <v>30</v>
          </cell>
        </row>
        <row r="117">
          <cell r="AM117">
            <v>2.4</v>
          </cell>
        </row>
        <row r="118">
          <cell r="AM118">
            <v>570</v>
          </cell>
        </row>
        <row r="119">
          <cell r="AM119">
            <v>15.200000000000005</v>
          </cell>
        </row>
        <row r="120">
          <cell r="AM120">
            <v>630</v>
          </cell>
        </row>
        <row r="121">
          <cell r="AM121">
            <v>11.599999999999998</v>
          </cell>
        </row>
      </sheetData>
      <sheetData sheetId="1" refreshError="1">
        <row r="12">
          <cell r="AM12">
            <v>20</v>
          </cell>
        </row>
        <row r="13">
          <cell r="AM13">
            <v>0.35999999046325681</v>
          </cell>
        </row>
        <row r="14">
          <cell r="AM14">
            <v>20</v>
          </cell>
        </row>
        <row r="15">
          <cell r="AM15">
            <v>0.65999998251597092</v>
          </cell>
        </row>
        <row r="16">
          <cell r="AM16">
            <v>40</v>
          </cell>
        </row>
        <row r="17">
          <cell r="AM17">
            <v>3.5999999046325684</v>
          </cell>
        </row>
        <row r="18">
          <cell r="AM18">
            <v>20</v>
          </cell>
        </row>
        <row r="19">
          <cell r="AM19">
            <v>0.71999998092651363</v>
          </cell>
        </row>
        <row r="20">
          <cell r="AM20">
            <v>20</v>
          </cell>
        </row>
        <row r="21">
          <cell r="AM21">
            <v>0.75130434036254878</v>
          </cell>
        </row>
        <row r="22">
          <cell r="AM22">
            <v>20</v>
          </cell>
        </row>
        <row r="23">
          <cell r="AM23">
            <v>1.8156521558761596</v>
          </cell>
        </row>
        <row r="24">
          <cell r="AM24">
            <v>20</v>
          </cell>
        </row>
        <row r="25">
          <cell r="AM25">
            <v>0.89999997615814209</v>
          </cell>
        </row>
        <row r="26">
          <cell r="AM26">
            <v>20</v>
          </cell>
        </row>
        <row r="27">
          <cell r="AM27">
            <v>2.3999999364217124</v>
          </cell>
        </row>
        <row r="28">
          <cell r="AM28">
            <v>20</v>
          </cell>
        </row>
        <row r="29">
          <cell r="AM29">
            <v>2.7599999268849689</v>
          </cell>
        </row>
        <row r="30">
          <cell r="AM30">
            <v>60</v>
          </cell>
        </row>
        <row r="31">
          <cell r="AM31">
            <v>9.5399997472763065</v>
          </cell>
        </row>
        <row r="32">
          <cell r="AM32">
            <v>20</v>
          </cell>
        </row>
        <row r="33">
          <cell r="AM33">
            <v>2.8199999252955119</v>
          </cell>
        </row>
        <row r="34">
          <cell r="AM34">
            <v>20</v>
          </cell>
        </row>
        <row r="35">
          <cell r="AM35">
            <v>1.3199999650319418</v>
          </cell>
        </row>
        <row r="36">
          <cell r="AM36">
            <v>40</v>
          </cell>
        </row>
        <row r="37">
          <cell r="AM37">
            <v>5.0086956024169922</v>
          </cell>
        </row>
        <row r="38">
          <cell r="AM38">
            <v>20</v>
          </cell>
        </row>
        <row r="39">
          <cell r="AM39">
            <v>2.459999934832255</v>
          </cell>
        </row>
        <row r="40">
          <cell r="AM40">
            <v>20</v>
          </cell>
        </row>
        <row r="41">
          <cell r="AM41">
            <v>2.4417391061782836</v>
          </cell>
        </row>
        <row r="42">
          <cell r="AM42">
            <v>20</v>
          </cell>
        </row>
        <row r="43">
          <cell r="AM43">
            <v>2.2200000882148743</v>
          </cell>
        </row>
        <row r="44">
          <cell r="AM44">
            <v>20</v>
          </cell>
        </row>
        <row r="45">
          <cell r="AM45">
            <v>3.3182618896166485</v>
          </cell>
        </row>
        <row r="46">
          <cell r="AM46">
            <v>20</v>
          </cell>
        </row>
        <row r="47">
          <cell r="AM47">
            <v>2.2199999411900837</v>
          </cell>
        </row>
        <row r="48">
          <cell r="AM48">
            <v>20</v>
          </cell>
        </row>
        <row r="49">
          <cell r="AM49">
            <v>3.8817390918731691</v>
          </cell>
        </row>
        <row r="50">
          <cell r="AM50">
            <v>20</v>
          </cell>
        </row>
        <row r="51">
          <cell r="AM51">
            <v>4.320001327991486</v>
          </cell>
        </row>
        <row r="52">
          <cell r="AM52">
            <v>20</v>
          </cell>
        </row>
        <row r="53">
          <cell r="AM53">
            <v>3.1800001263618469</v>
          </cell>
        </row>
        <row r="54">
          <cell r="AM54">
            <v>20</v>
          </cell>
        </row>
        <row r="55">
          <cell r="AM55">
            <v>3.4200001358985901</v>
          </cell>
        </row>
        <row r="56">
          <cell r="AM56">
            <v>20</v>
          </cell>
        </row>
        <row r="57">
          <cell r="AM57">
            <v>3.0000001192092896</v>
          </cell>
        </row>
        <row r="58">
          <cell r="AM58">
            <v>20</v>
          </cell>
        </row>
        <row r="59">
          <cell r="AM59">
            <v>3.9600001573562622</v>
          </cell>
        </row>
        <row r="60">
          <cell r="AM60">
            <v>20</v>
          </cell>
        </row>
        <row r="61">
          <cell r="AM61">
            <v>5.5200002193450928</v>
          </cell>
        </row>
        <row r="62">
          <cell r="AM62">
            <v>20</v>
          </cell>
        </row>
        <row r="63">
          <cell r="AM63">
            <v>6.0730453451474506</v>
          </cell>
        </row>
        <row r="64">
          <cell r="AM64">
            <v>20</v>
          </cell>
        </row>
        <row r="65">
          <cell r="AM65">
            <v>5.9478279153505964</v>
          </cell>
        </row>
        <row r="66">
          <cell r="AM66">
            <v>20</v>
          </cell>
        </row>
        <row r="67">
          <cell r="AM67">
            <v>4.0800001621246338</v>
          </cell>
        </row>
        <row r="68">
          <cell r="AM68">
            <v>20</v>
          </cell>
        </row>
        <row r="69">
          <cell r="AM69">
            <v>6.600000262260437</v>
          </cell>
        </row>
        <row r="70">
          <cell r="AM70">
            <v>20</v>
          </cell>
        </row>
        <row r="71">
          <cell r="AM71">
            <v>3.3599999109903971</v>
          </cell>
        </row>
        <row r="72">
          <cell r="AM72">
            <v>20</v>
          </cell>
        </row>
        <row r="73">
          <cell r="AM73">
            <v>3.0599999189376832</v>
          </cell>
        </row>
        <row r="74">
          <cell r="AM74">
            <v>40</v>
          </cell>
        </row>
        <row r="75">
          <cell r="AM75">
            <v>4.5078260421752931</v>
          </cell>
        </row>
      </sheetData>
      <sheetData sheetId="2">
        <row r="12">
          <cell r="AM12">
            <v>20</v>
          </cell>
        </row>
      </sheetData>
      <sheetData sheetId="3">
        <row r="12">
          <cell r="AM12">
            <v>20</v>
          </cell>
        </row>
      </sheetData>
      <sheetData sheetId="4">
        <row r="12">
          <cell r="AM12">
            <v>20</v>
          </cell>
        </row>
      </sheetData>
      <sheetData sheetId="5"/>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milka_plan"/>
      <sheetName val="Brief"/>
      <sheetName val="milka_plan (2)"/>
      <sheetName val="milka_plan (3)"/>
      <sheetName val="орт май"/>
    </sheetNames>
    <sheetDataSet>
      <sheetData sheetId="0" refreshError="1">
        <row r="12">
          <cell r="AM12">
            <v>150</v>
          </cell>
        </row>
        <row r="13">
          <cell r="AM13">
            <v>1.5</v>
          </cell>
        </row>
        <row r="14">
          <cell r="AM14">
            <v>120</v>
          </cell>
        </row>
        <row r="15">
          <cell r="AM15">
            <v>1.5999999999999999</v>
          </cell>
        </row>
        <row r="16">
          <cell r="AM16">
            <v>150</v>
          </cell>
        </row>
        <row r="17">
          <cell r="AM17">
            <v>1.5</v>
          </cell>
        </row>
        <row r="18">
          <cell r="AM18">
            <v>90</v>
          </cell>
        </row>
        <row r="19">
          <cell r="AM19">
            <v>0.89999999999999991</v>
          </cell>
        </row>
        <row r="20">
          <cell r="AM20">
            <v>600</v>
          </cell>
        </row>
        <row r="21">
          <cell r="AM21">
            <v>9.6000000000000014</v>
          </cell>
        </row>
        <row r="22">
          <cell r="AM22">
            <v>450</v>
          </cell>
        </row>
        <row r="23">
          <cell r="AM23">
            <v>12.299999999999995</v>
          </cell>
        </row>
        <row r="24">
          <cell r="AM24">
            <v>330</v>
          </cell>
        </row>
        <row r="25">
          <cell r="AM25">
            <v>7.1999999999999984</v>
          </cell>
        </row>
        <row r="26">
          <cell r="AM26">
            <v>540</v>
          </cell>
        </row>
        <row r="27">
          <cell r="AM27">
            <v>12.599999999999996</v>
          </cell>
        </row>
        <row r="28">
          <cell r="AM28">
            <v>90</v>
          </cell>
        </row>
        <row r="29">
          <cell r="AM29">
            <v>2.0999999999999996</v>
          </cell>
        </row>
        <row r="30">
          <cell r="AM30">
            <v>90</v>
          </cell>
        </row>
        <row r="31">
          <cell r="AM31">
            <v>2.4000000000000004</v>
          </cell>
        </row>
        <row r="32">
          <cell r="AM32">
            <v>30</v>
          </cell>
        </row>
        <row r="33">
          <cell r="AM33">
            <v>0.5</v>
          </cell>
        </row>
        <row r="34">
          <cell r="AM34">
            <v>120</v>
          </cell>
        </row>
        <row r="35">
          <cell r="AM35">
            <v>6</v>
          </cell>
        </row>
        <row r="36">
          <cell r="AM36">
            <v>240</v>
          </cell>
        </row>
        <row r="37">
          <cell r="AM37">
            <v>5.6000000000000005</v>
          </cell>
        </row>
        <row r="38">
          <cell r="AM38">
            <v>30</v>
          </cell>
        </row>
        <row r="39">
          <cell r="AM39">
            <v>1</v>
          </cell>
        </row>
        <row r="40">
          <cell r="AM40">
            <v>30</v>
          </cell>
        </row>
        <row r="41">
          <cell r="AM41">
            <v>1.1000000000000001</v>
          </cell>
        </row>
        <row r="42">
          <cell r="AM42">
            <v>390</v>
          </cell>
        </row>
        <row r="43">
          <cell r="AM43">
            <v>10.500000000000002</v>
          </cell>
        </row>
        <row r="44">
          <cell r="AM44">
            <v>420</v>
          </cell>
        </row>
        <row r="45">
          <cell r="AM45">
            <v>12.000000000000004</v>
          </cell>
        </row>
        <row r="46">
          <cell r="AM46">
            <v>30</v>
          </cell>
        </row>
        <row r="47">
          <cell r="AM47">
            <v>0.8</v>
          </cell>
        </row>
        <row r="48">
          <cell r="AM48">
            <v>60</v>
          </cell>
        </row>
        <row r="49">
          <cell r="AM49">
            <v>2.4</v>
          </cell>
        </row>
        <row r="50">
          <cell r="AM50">
            <v>60</v>
          </cell>
        </row>
        <row r="51">
          <cell r="AM51">
            <v>1.2</v>
          </cell>
        </row>
        <row r="52">
          <cell r="AM52">
            <v>30</v>
          </cell>
        </row>
        <row r="53">
          <cell r="AM53">
            <v>0.9</v>
          </cell>
        </row>
        <row r="54">
          <cell r="AM54">
            <v>60</v>
          </cell>
        </row>
        <row r="55">
          <cell r="AM55">
            <v>2.4</v>
          </cell>
        </row>
        <row r="56">
          <cell r="AM56">
            <v>30</v>
          </cell>
        </row>
        <row r="57">
          <cell r="AM57">
            <v>0.9</v>
          </cell>
        </row>
        <row r="58">
          <cell r="AM58">
            <v>30</v>
          </cell>
        </row>
        <row r="59">
          <cell r="AM59">
            <v>0.6</v>
          </cell>
        </row>
        <row r="60">
          <cell r="AM60">
            <v>30</v>
          </cell>
        </row>
        <row r="61">
          <cell r="AM61">
            <v>1.2</v>
          </cell>
        </row>
        <row r="62">
          <cell r="AM62">
            <v>30</v>
          </cell>
        </row>
        <row r="63">
          <cell r="AM63">
            <v>0.9</v>
          </cell>
        </row>
        <row r="64">
          <cell r="AM64">
            <v>120</v>
          </cell>
        </row>
        <row r="65">
          <cell r="AM65">
            <v>2</v>
          </cell>
        </row>
        <row r="66">
          <cell r="AM66">
            <v>120</v>
          </cell>
        </row>
        <row r="67">
          <cell r="AM67">
            <v>4.4000000000000004</v>
          </cell>
        </row>
        <row r="68">
          <cell r="AM68">
            <v>30</v>
          </cell>
        </row>
        <row r="69">
          <cell r="AM69">
            <v>0.5</v>
          </cell>
        </row>
        <row r="70">
          <cell r="AM70">
            <v>30</v>
          </cell>
        </row>
        <row r="71">
          <cell r="AM71">
            <v>1.1000000000000001</v>
          </cell>
        </row>
        <row r="72">
          <cell r="AM72">
            <v>30</v>
          </cell>
        </row>
        <row r="73">
          <cell r="AM73">
            <v>0.8</v>
          </cell>
        </row>
        <row r="74">
          <cell r="AM74">
            <v>30</v>
          </cell>
        </row>
        <row r="75">
          <cell r="AM75">
            <v>0.5</v>
          </cell>
        </row>
        <row r="76">
          <cell r="AM76">
            <v>60</v>
          </cell>
        </row>
        <row r="77">
          <cell r="AM77">
            <v>2.2000000000000002</v>
          </cell>
        </row>
        <row r="78">
          <cell r="AM78">
            <v>60</v>
          </cell>
        </row>
        <row r="79">
          <cell r="AM79">
            <v>1</v>
          </cell>
        </row>
        <row r="80">
          <cell r="AM80">
            <v>30</v>
          </cell>
        </row>
        <row r="81">
          <cell r="AM81">
            <v>1</v>
          </cell>
        </row>
        <row r="82">
          <cell r="AM82">
            <v>30</v>
          </cell>
        </row>
        <row r="83">
          <cell r="AM83">
            <v>0.5</v>
          </cell>
        </row>
        <row r="84">
          <cell r="AM84">
            <v>30</v>
          </cell>
        </row>
        <row r="85">
          <cell r="AM85">
            <v>1.1000000000000001</v>
          </cell>
        </row>
        <row r="86">
          <cell r="AM86">
            <v>30</v>
          </cell>
        </row>
        <row r="87">
          <cell r="AM87">
            <v>1.1000000000000001</v>
          </cell>
        </row>
        <row r="88">
          <cell r="AM88">
            <v>120</v>
          </cell>
        </row>
        <row r="89">
          <cell r="AM89">
            <v>4</v>
          </cell>
        </row>
        <row r="90">
          <cell r="AM90">
            <v>360</v>
          </cell>
        </row>
        <row r="91">
          <cell r="AM91">
            <v>13.199999999999998</v>
          </cell>
        </row>
        <row r="92">
          <cell r="AM92">
            <v>210</v>
          </cell>
        </row>
        <row r="93">
          <cell r="AM93">
            <v>8.4</v>
          </cell>
        </row>
        <row r="94">
          <cell r="AM94">
            <v>150</v>
          </cell>
        </row>
        <row r="95">
          <cell r="AM95">
            <v>6.5</v>
          </cell>
        </row>
        <row r="96">
          <cell r="AM96">
            <v>120</v>
          </cell>
        </row>
        <row r="97">
          <cell r="AM97">
            <v>4.4000000000000004</v>
          </cell>
        </row>
        <row r="98">
          <cell r="AM98">
            <v>150</v>
          </cell>
        </row>
        <row r="99">
          <cell r="AM99">
            <v>5.5</v>
          </cell>
        </row>
        <row r="100">
          <cell r="AM100">
            <v>480</v>
          </cell>
        </row>
        <row r="101">
          <cell r="AM101">
            <v>13.299999999999999</v>
          </cell>
        </row>
        <row r="102">
          <cell r="AM102">
            <v>270</v>
          </cell>
        </row>
        <row r="103">
          <cell r="AM103">
            <v>10.799999999999999</v>
          </cell>
        </row>
        <row r="104">
          <cell r="AM104">
            <v>150</v>
          </cell>
        </row>
        <row r="105">
          <cell r="AM105">
            <v>5.5</v>
          </cell>
        </row>
        <row r="106">
          <cell r="AM106">
            <v>90</v>
          </cell>
        </row>
        <row r="107">
          <cell r="AM107">
            <v>3.3000000000000003</v>
          </cell>
        </row>
        <row r="108">
          <cell r="AM108">
            <v>180</v>
          </cell>
        </row>
        <row r="109">
          <cell r="AM109">
            <v>4.2</v>
          </cell>
        </row>
        <row r="110">
          <cell r="AM110">
            <v>150</v>
          </cell>
        </row>
        <row r="111">
          <cell r="AM111">
            <v>4.5</v>
          </cell>
        </row>
        <row r="112">
          <cell r="AM112">
            <v>630</v>
          </cell>
        </row>
        <row r="113">
          <cell r="AM113">
            <v>25.199999999999992</v>
          </cell>
        </row>
        <row r="114">
          <cell r="AM114">
            <v>510</v>
          </cell>
        </row>
        <row r="115">
          <cell r="AM115">
            <v>18.7</v>
          </cell>
        </row>
        <row r="116">
          <cell r="AM116">
            <v>30</v>
          </cell>
        </row>
        <row r="117">
          <cell r="AM117">
            <v>2.4</v>
          </cell>
        </row>
        <row r="118">
          <cell r="AM118">
            <v>570</v>
          </cell>
        </row>
        <row r="119">
          <cell r="AM119">
            <v>15.200000000000005</v>
          </cell>
        </row>
        <row r="120">
          <cell r="AM120">
            <v>630</v>
          </cell>
        </row>
        <row r="121">
          <cell r="AM121">
            <v>11.599999999999998</v>
          </cell>
        </row>
      </sheetData>
      <sheetData sheetId="1" refreshError="1">
        <row r="12">
          <cell r="AM12">
            <v>20</v>
          </cell>
        </row>
        <row r="13">
          <cell r="AM13">
            <v>0.35999999046325681</v>
          </cell>
        </row>
        <row r="14">
          <cell r="AM14">
            <v>20</v>
          </cell>
        </row>
        <row r="15">
          <cell r="AM15">
            <v>0.65999998251597092</v>
          </cell>
        </row>
        <row r="16">
          <cell r="AM16">
            <v>40</v>
          </cell>
        </row>
        <row r="17">
          <cell r="AM17">
            <v>3.5999999046325684</v>
          </cell>
        </row>
        <row r="18">
          <cell r="AM18">
            <v>20</v>
          </cell>
        </row>
        <row r="19">
          <cell r="AM19">
            <v>0.71999998092651363</v>
          </cell>
        </row>
        <row r="20">
          <cell r="AM20">
            <v>20</v>
          </cell>
        </row>
        <row r="21">
          <cell r="AM21">
            <v>0.75130434036254878</v>
          </cell>
        </row>
        <row r="22">
          <cell r="AM22">
            <v>20</v>
          </cell>
        </row>
        <row r="23">
          <cell r="AM23">
            <v>1.8156521558761596</v>
          </cell>
        </row>
        <row r="24">
          <cell r="AM24">
            <v>20</v>
          </cell>
        </row>
        <row r="25">
          <cell r="AM25">
            <v>0.89999997615814209</v>
          </cell>
        </row>
        <row r="26">
          <cell r="AM26">
            <v>20</v>
          </cell>
        </row>
        <row r="27">
          <cell r="AM27">
            <v>2.3999999364217124</v>
          </cell>
        </row>
        <row r="28">
          <cell r="AM28">
            <v>20</v>
          </cell>
        </row>
        <row r="29">
          <cell r="AM29">
            <v>2.7599999268849689</v>
          </cell>
        </row>
        <row r="30">
          <cell r="AM30">
            <v>60</v>
          </cell>
        </row>
        <row r="31">
          <cell r="AM31">
            <v>9.5399997472763065</v>
          </cell>
        </row>
        <row r="32">
          <cell r="AM32">
            <v>20</v>
          </cell>
        </row>
        <row r="33">
          <cell r="AM33">
            <v>2.8199999252955119</v>
          </cell>
        </row>
        <row r="34">
          <cell r="AM34">
            <v>20</v>
          </cell>
        </row>
        <row r="35">
          <cell r="AM35">
            <v>1.3199999650319418</v>
          </cell>
        </row>
        <row r="36">
          <cell r="AM36">
            <v>40</v>
          </cell>
        </row>
        <row r="37">
          <cell r="AM37">
            <v>5.0086956024169922</v>
          </cell>
        </row>
        <row r="38">
          <cell r="AM38">
            <v>20</v>
          </cell>
        </row>
        <row r="39">
          <cell r="AM39">
            <v>2.459999934832255</v>
          </cell>
        </row>
        <row r="40">
          <cell r="AM40">
            <v>20</v>
          </cell>
        </row>
        <row r="41">
          <cell r="AM41">
            <v>2.4417391061782836</v>
          </cell>
        </row>
        <row r="42">
          <cell r="AM42">
            <v>20</v>
          </cell>
        </row>
        <row r="43">
          <cell r="AM43">
            <v>2.2200000882148743</v>
          </cell>
        </row>
        <row r="44">
          <cell r="AM44">
            <v>20</v>
          </cell>
        </row>
        <row r="45">
          <cell r="AM45">
            <v>3.3182618896166485</v>
          </cell>
        </row>
        <row r="46">
          <cell r="AM46">
            <v>20</v>
          </cell>
        </row>
        <row r="47">
          <cell r="AM47">
            <v>2.2199999411900837</v>
          </cell>
        </row>
        <row r="48">
          <cell r="AM48">
            <v>20</v>
          </cell>
        </row>
        <row r="49">
          <cell r="AM49">
            <v>3.8817390918731691</v>
          </cell>
        </row>
        <row r="50">
          <cell r="AM50">
            <v>20</v>
          </cell>
        </row>
        <row r="51">
          <cell r="AM51">
            <v>4.320001327991486</v>
          </cell>
        </row>
        <row r="52">
          <cell r="AM52">
            <v>20</v>
          </cell>
        </row>
        <row r="53">
          <cell r="AM53">
            <v>3.1800001263618469</v>
          </cell>
        </row>
        <row r="54">
          <cell r="AM54">
            <v>20</v>
          </cell>
        </row>
        <row r="55">
          <cell r="AM55">
            <v>3.4200001358985901</v>
          </cell>
        </row>
        <row r="56">
          <cell r="AM56">
            <v>20</v>
          </cell>
        </row>
        <row r="57">
          <cell r="AM57">
            <v>3.0000001192092896</v>
          </cell>
        </row>
        <row r="58">
          <cell r="AM58">
            <v>20</v>
          </cell>
        </row>
        <row r="59">
          <cell r="AM59">
            <v>3.9600001573562622</v>
          </cell>
        </row>
        <row r="60">
          <cell r="AM60">
            <v>20</v>
          </cell>
        </row>
        <row r="61">
          <cell r="AM61">
            <v>5.5200002193450928</v>
          </cell>
        </row>
        <row r="62">
          <cell r="AM62">
            <v>20</v>
          </cell>
        </row>
        <row r="63">
          <cell r="AM63">
            <v>6.0730453451474506</v>
          </cell>
        </row>
        <row r="64">
          <cell r="AM64">
            <v>20</v>
          </cell>
        </row>
        <row r="65">
          <cell r="AM65">
            <v>5.9478279153505964</v>
          </cell>
        </row>
        <row r="66">
          <cell r="AM66">
            <v>20</v>
          </cell>
        </row>
        <row r="67">
          <cell r="AM67">
            <v>4.0800001621246338</v>
          </cell>
        </row>
        <row r="68">
          <cell r="AM68">
            <v>20</v>
          </cell>
        </row>
        <row r="69">
          <cell r="AM69">
            <v>6.600000262260437</v>
          </cell>
        </row>
        <row r="70">
          <cell r="AM70">
            <v>20</v>
          </cell>
        </row>
        <row r="71">
          <cell r="AM71">
            <v>3.3599999109903971</v>
          </cell>
        </row>
        <row r="72">
          <cell r="AM72">
            <v>20</v>
          </cell>
        </row>
        <row r="73">
          <cell r="AM73">
            <v>3.0599999189376832</v>
          </cell>
        </row>
        <row r="74">
          <cell r="AM74">
            <v>40</v>
          </cell>
        </row>
        <row r="75">
          <cell r="AM75">
            <v>4.5078260421752931</v>
          </cell>
        </row>
      </sheetData>
      <sheetData sheetId="2">
        <row r="12">
          <cell r="AM12">
            <v>20</v>
          </cell>
        </row>
      </sheetData>
      <sheetData sheetId="3">
        <row r="12">
          <cell r="AM12">
            <v>20</v>
          </cell>
        </row>
      </sheetData>
      <sheetData sheetId="4">
        <row r="12">
          <cell r="AM12">
            <v>20</v>
          </cell>
        </row>
      </sheetData>
      <sheetData sheetId="5"/>
      <sheetData sheetId="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Card"/>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Total"/>
      <sheetName val=" Total (2)"/>
      <sheetName val="Ростов (март) "/>
      <sheetName val="Ростов (апрель) "/>
      <sheetName val="Ростов (май) "/>
      <sheetName val="Краснодар (март)"/>
      <sheetName val="Краснодар (апрель)"/>
      <sheetName val="Краснодар (май)"/>
      <sheetName val="_Total"/>
      <sheetName val="СВОДНАЯ"/>
      <sheetName val="_Total_(2)"/>
      <sheetName val="_Total1"/>
      <sheetName val="Ростов_(март)_"/>
      <sheetName val="Ростов_(апрель)_"/>
      <sheetName val="Ростов_(май)_"/>
      <sheetName val="Краснодар_(март)"/>
      <sheetName val="Краснодар_(апрель)"/>
      <sheetName val="Краснодар_(май)"/>
      <sheetName val="Владивосток ОРТ (наш)"/>
      <sheetName val="Брянск"/>
      <sheetName val="basic_data"/>
      <sheetName val="Macro1"/>
      <sheetName val="Расчет"/>
      <sheetName val="_Total_(2)1"/>
      <sheetName val="_Total2"/>
      <sheetName val="Ростов_(март)_1"/>
      <sheetName val="Ростов_(апрель)_1"/>
      <sheetName val="Ростов_(май)_1"/>
      <sheetName val="Краснодар_(март)1"/>
      <sheetName val="Краснодар_(апрель)1"/>
      <sheetName val="Краснодар_(май)1"/>
      <sheetName val="Владивосток_ОРТ_(наш)"/>
      <sheetName val="XLR_NoRangeSheet"/>
      <sheetName val="Saisie - Clt Segment"/>
      <sheetName val="ChanGr_cfg"/>
      <sheetName val="Cities_cfg"/>
      <sheetName val="Evaluation2"/>
      <sheetName val="Прайс"/>
      <sheetName val="2.대외공문"/>
      <sheetName val="Modelmix C4 2005-2006"/>
      <sheetName val="_Total_(2)2"/>
      <sheetName val="_Total3"/>
      <sheetName val="Ростов_(март)_2"/>
      <sheetName val="Ростов_(апрель)_2"/>
      <sheetName val="Ростов_(май)_2"/>
      <sheetName val="Краснодар_(март)2"/>
      <sheetName val="Краснодар_(апрель)2"/>
      <sheetName val="Краснодар_(май)2"/>
      <sheetName val="Владивосток_ОРТ_(наш)1"/>
      <sheetName val="Saisie_-_Clt_Segment"/>
      <sheetName val="2_대외공문"/>
      <sheetName val="Modelmix_C4_2005-2006"/>
      <sheetName val="Предлож_СПб"/>
      <sheetName val="TBWA_ADIDAS"/>
      <sheetName val="_Total_(2)3"/>
      <sheetName val="_Total4"/>
      <sheetName val="Ростов_(март)_3"/>
      <sheetName val="Ростов_(апрель)_3"/>
      <sheetName val="Ростов_(май)_3"/>
      <sheetName val="Краснодар_(март)3"/>
      <sheetName val="Краснодар_(апрель)3"/>
      <sheetName val="Краснодар_(май)3"/>
      <sheetName val="Владивосток_ОРТ_(наш)2"/>
      <sheetName val="Saisie_-_Clt_Segment1"/>
      <sheetName val="2_대외공문1"/>
      <sheetName val="Modelmix_C4_2005-20061"/>
      <sheetName val="Шаблон помесячно"/>
      <sheetName val="_Total_(2)4"/>
      <sheetName val="_Total5"/>
      <sheetName val="Ростов_(март)_4"/>
      <sheetName val="Ростов_(апрель)_4"/>
      <sheetName val="Ростов_(май)_4"/>
      <sheetName val="Краснодар_(март)4"/>
      <sheetName val="Краснодар_(апрель)4"/>
      <sheetName val="Краснодар_(май)4"/>
      <sheetName val="Владивосток_ОРТ_(наш)3"/>
      <sheetName val="Saisie_-_Clt_Segment2"/>
      <sheetName val="2_대외공문2"/>
      <sheetName val="Modelmix_C4_2005-20062"/>
      <sheetName val="_Total_(2)5"/>
      <sheetName val="_Total6"/>
      <sheetName val="Ростов_(март)_5"/>
      <sheetName val="Ростов_(апрель)_5"/>
      <sheetName val="Ростов_(май)_5"/>
      <sheetName val="Краснодар_(март)5"/>
      <sheetName val="Краснодар_(апрель)5"/>
      <sheetName val="Краснодар_(май)5"/>
      <sheetName val="Владивосток_ОРТ_(наш)4"/>
      <sheetName val="Saisie_-_Clt_Segment3"/>
      <sheetName val="2_대외공문3"/>
      <sheetName val="Modelmix_C4_2005-20063"/>
      <sheetName val="Шаблон_помесячно"/>
      <sheetName val="_Total_(2)6"/>
      <sheetName val="_Total7"/>
      <sheetName val="Ростов_(март)_6"/>
      <sheetName val="Ростов_(апрель)_6"/>
      <sheetName val="Ростов_(май)_6"/>
      <sheetName val="Краснодар_(март)6"/>
      <sheetName val="Краснодар_(апрель)6"/>
      <sheetName val="Краснодар_(май)6"/>
      <sheetName val="Владивосток_ОРТ_(наш)5"/>
      <sheetName val="Saisie_-_Clt_Segment4"/>
      <sheetName val="2_대외공문4"/>
      <sheetName val="Modelmix_C4_2005-20064"/>
      <sheetName val="Шаблон_помесячно1"/>
      <sheetName val="_Total_(2)7"/>
      <sheetName val="_Total8"/>
      <sheetName val="Ростов_(март)_7"/>
      <sheetName val="Ростов_(апрель)_7"/>
      <sheetName val="Ростов_(май)_7"/>
      <sheetName val="Краснодар_(март)7"/>
      <sheetName val="Краснодар_(апрель)7"/>
      <sheetName val="Краснодар_(май)7"/>
      <sheetName val="Владивосток_ОРТ_(наш)6"/>
      <sheetName val="Saisie_-_Clt_Segment5"/>
      <sheetName val="2_대외공문5"/>
      <sheetName val="Modelmix_C4_2005-20065"/>
      <sheetName val="Шаблон_помесячно2"/>
      <sheetName val="TV6"/>
      <sheetName val="_Total_(2)8"/>
      <sheetName val="_Total9"/>
      <sheetName val="Ростов_(март)_8"/>
      <sheetName val="Ростов_(апрель)_8"/>
      <sheetName val="Ростов_(май)_8"/>
      <sheetName val="Краснодар_(март)8"/>
      <sheetName val="Краснодар_(апрель)8"/>
      <sheetName val="Краснодар_(май)8"/>
      <sheetName val="Владивосток_ОРТ_(наш)7"/>
      <sheetName val="Saisie_-_Clt_Segment6"/>
      <sheetName val="2_대외공문6"/>
      <sheetName val="Modelmix_C4_2005-20066"/>
      <sheetName val="Шаблон_помесячно3"/>
      <sheetName val="_Total_(2)9"/>
      <sheetName val="_Total10"/>
      <sheetName val="Ростов_(март)_9"/>
      <sheetName val="Ростов_(апрель)_9"/>
      <sheetName val="Ростов_(май)_9"/>
      <sheetName val="Краснодар_(март)9"/>
      <sheetName val="Краснодар_(апрель)9"/>
      <sheetName val="Краснодар_(май)9"/>
      <sheetName val="Владивосток_ОРТ_(наш)8"/>
      <sheetName val="Saisie_-_Clt_Segment7"/>
      <sheetName val="2_대외공문7"/>
      <sheetName val="Modelmix_C4_2005-20067"/>
      <sheetName val="Шаблон_помесячно4"/>
      <sheetName val="_Total_(2)10"/>
      <sheetName val="_Total11"/>
      <sheetName val="Ростов_(март)_10"/>
      <sheetName val="Ростов_(апрель)_10"/>
      <sheetName val="Ростов_(май)_10"/>
      <sheetName val="Краснодар_(март)10"/>
      <sheetName val="Краснодар_(апрель)10"/>
      <sheetName val="Краснодар_(май)10"/>
      <sheetName val="Владивосток_ОРТ_(наш)9"/>
      <sheetName val="Saisie_-_Clt_Segment8"/>
      <sheetName val="2_대외공문8"/>
      <sheetName val="Modelmix_C4_2005-20068"/>
      <sheetName val="Шаблон_помесячно5"/>
      <sheetName val=""/>
      <sheetName val="Предложение БИРЮСА наше"/>
      <sheetName val="TIME_SLOT,PLAN_CHANNEL_TRAIL"/>
      <sheetName val="_Total_(2)11"/>
      <sheetName val="_Total12"/>
      <sheetName val="Ростов_(март)_11"/>
      <sheetName val="Ростов_(апрель)_11"/>
      <sheetName val="Ростов_(май)_11"/>
      <sheetName val="Краснодар_(март)11"/>
      <sheetName val="Краснодар_(апрель)11"/>
      <sheetName val="Краснодар_(май)11"/>
      <sheetName val="Владивосток_ОРТ_(наш)10"/>
      <sheetName val="Saisie_-_Clt_Segment9"/>
      <sheetName val="2_대외공문9"/>
      <sheetName val="Modelmix_C4_2005-20069"/>
      <sheetName val="Шаблон_помесячно6"/>
      <sheetName val="_Total_(2)12"/>
      <sheetName val="_Total13"/>
      <sheetName val="Ростов_(март)_12"/>
      <sheetName val="Ростов_(апрель)_12"/>
      <sheetName val="Ростов_(май)_12"/>
      <sheetName val="Краснодар_(март)12"/>
      <sheetName val="Краснодар_(апрель)12"/>
      <sheetName val="Краснодар_(май)12"/>
      <sheetName val="Владивосток_ОРТ_(наш)11"/>
      <sheetName val="Saisie_-_Clt_Segment10"/>
      <sheetName val="2_대외공문10"/>
      <sheetName val="Modelmix_C4_2005-200610"/>
      <sheetName val="Шаблон_помесячно7"/>
      <sheetName val="Предложение_БИРЮСА_наше"/>
      <sheetName val="Россия год"/>
      <sheetName val="Маржинальность РФ"/>
      <sheetName val="Cossa"/>
      <sheetName val="Hybrid"/>
      <sheetName val="AdSmart"/>
      <sheetName val="Weborama сегмент"/>
      <sheetName val="AstraOne"/>
      <sheetName val="VK"/>
      <sheetName val="MyTarget"/>
      <sheetName val="FB+Inst"/>
      <sheetName val="GetIntent"/>
      <sheetName val="YouTube"/>
      <sheetName val="Kenwood все площадки"/>
      <sheetName val="Лист1"/>
      <sheetName val="Raw Data"/>
      <sheetName val="12"/>
    </sheetNames>
    <sheetDataSet>
      <sheetData sheetId="0" refreshError="1"/>
      <sheetData sheetId="1" refreshError="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efreshError="1"/>
      <sheetData sheetId="20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nnikowe z telespota"/>
      <sheetName val="CPP"/>
      <sheetName val="dis"/>
      <sheetName val="konwersja all station"/>
    </sheetNames>
    <sheetDataSet>
      <sheetData sheetId="0" refreshError="1"/>
      <sheetData sheetId="1"/>
      <sheetData sheetId="2"/>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ORT"/>
      <sheetName val="RTR"/>
      <sheetName val="TV6"/>
      <sheetName val="STS_Ren-TV"/>
      <sheetName val="spots ort"/>
      <sheetName val="spots rtr"/>
      <sheetName val="spots sts"/>
      <sheetName val="spots ren"/>
      <sheetName val="spots tv6"/>
      <sheetName val="schren"/>
      <sheetName val="STS_Ren-TV (2)"/>
      <sheetName val="schsts"/>
      <sheetName val="schtv6"/>
      <sheetName val="TV6 (2)"/>
      <sheetName val="schrtr"/>
      <sheetName val="RTR (2)"/>
      <sheetName val="schort"/>
      <sheetName val="ORT (2)"/>
      <sheetName val="XLR_NoRangeSheet"/>
      <sheetName val="ITALIANS"/>
      <sheetName val="TV"/>
      <sheetName val="Итали РТР окт 28 сен"/>
      <sheetName val="Расчет по Регионам"/>
      <sheetName val="Кволити ТВ-6 окт 4 окт"/>
      <sheetName val="Итали ОРТ окт 28 сен"/>
      <sheetName val="Итали РТР сен 28 сен"/>
      <sheetName val="Кволити СТС сен 4 окт"/>
      <sheetName val="Итали СТС окт 28 сен"/>
      <sheetName val="Итали РТР авг 28 сен"/>
      <sheetName val="Кволити РТР сен 4 окт"/>
      <sheetName val="Итали ТВ6 окт 28 сен"/>
      <sheetName val="Итали СТС авг 28 сен"/>
      <sheetName val="Кволити ТВ6 сен  4 окт"/>
      <sheetName val="Кволити РТР окт 4 окт"/>
      <sheetName val="Кволити ОРТ сен 4 окт"/>
      <sheetName val="Кволити ОРТ окт 4 окт "/>
      <sheetName val="Итали ОРТ сен 28 сен"/>
      <sheetName val="OWNPROD LAT"/>
      <sheetName val="Bittner_plan_AUG_Target_v1508"/>
      <sheetName val="##"/>
      <sheetName val="Bittner_plan_AUG_Target_v1508.x"/>
      <sheetName val="spots_ort"/>
      <sheetName val="spots_rtr"/>
      <sheetName val="spots_sts"/>
      <sheetName val="spots_ren"/>
      <sheetName val="spots_tv6"/>
      <sheetName val="STS_Ren-TV_(2)"/>
      <sheetName val="TV6_(2)"/>
      <sheetName val="RTR_(2)"/>
      <sheetName val="ORT_(2)"/>
      <sheetName val="Bittner_plan_AUG_Target_v1508_x"/>
      <sheetName val="TV spot_supplier"/>
      <sheetName val="Data USA Cdn$"/>
      <sheetName val="Data USA US$"/>
      <sheetName val="Data USA Adj US$"/>
      <sheetName val="флоу кс вар1"/>
      <sheetName val="CTC"/>
      <sheetName val="NTV"/>
      <sheetName val="RenTV"/>
      <sheetName val="01"/>
      <sheetName val="E2 Brands"/>
      <sheetName val="_Bittner_plan_AUG_Target_v150_4"/>
      <sheetName val="_Bittner_plan_AUG_Target_v150_2"/>
      <sheetName val="_Bittner_plan_AUG_Target_v150_3"/>
      <sheetName val="_Bittner_plan_AUG_Target_v150_5"/>
      <sheetName val="_Bittner_plan_AUG_Target_v150_6"/>
      <sheetName val="_Bittner_plan_AUG_Target_v150_8"/>
      <sheetName val="_Bittner_plan_AUG_Target_v150_7"/>
      <sheetName val="_Bittner_plan_AUG_Target_v15_11"/>
      <sheetName val="_Bittner_plan_AUG_Target_v150_9"/>
      <sheetName val="_Bittner_plan_AUG_Target_v15_10"/>
      <sheetName val="_Bittner_plan_AUG_Target_v15_12"/>
      <sheetName val="_Bittner_plan_AUG_Target_v15_13"/>
      <sheetName val="_Bittner_plan_AUG_Target_v15_14"/>
      <sheetName val="_Bittner_plan_AUG_Target_v15_15"/>
      <sheetName val="_Bittner_plan_AUG_Target_v15_18"/>
      <sheetName val="_Bittner_plan_AUG_Target_v15_16"/>
      <sheetName val="_Bittner_plan_AUG_Target_v15_17"/>
      <sheetName val="_Bittner_plan_AUG_Target_v15_20"/>
      <sheetName val="_Bittner_plan_AUG_Target_v15_19"/>
      <sheetName val="_Bittner_plan_AUG_Target_v15_22"/>
      <sheetName val="_Bittner_plan_AUG_Target_v15_21"/>
      <sheetName val="_Bittner_plan_AUG_Target_v15_23"/>
      <sheetName val="_Bittner_plan_AUG_Target_v15_24"/>
      <sheetName val="_Bittner_plan_AUG_Target_v15_25"/>
      <sheetName val="_Bittner_plan_AUG_Target_v15_26"/>
      <sheetName val="_Bittner_plan_AUG_Target_v15_27"/>
      <sheetName val="_Bittner_plan_AUG_Target_v15_28"/>
      <sheetName val="_Bittner_plan_AUG_Target_v15_29"/>
      <sheetName val="_Bittner_plan_AUG_Target_v15_30"/>
      <sheetName val="_Bittner_plan_AUG_Target_v15_31"/>
      <sheetName val="_Bittner_plan_AUG_Target_v15_32"/>
      <sheetName val="_Bittner_plan_AUG_Target_v15_33"/>
      <sheetName val="_Bittner_plan_AUG_Target_v15_34"/>
      <sheetName val="_Bittner_plan_AUG_Target_v15_35"/>
      <sheetName val="_Bittner_plan_AUG_Target_v15_36"/>
      <sheetName val="_Bittner_plan_AUG_Target_v15_38"/>
      <sheetName val="_Bittner_plan_AUG_Target_v15_37"/>
      <sheetName val="_Bittner_plan_AUG_Target_v15_39"/>
      <sheetName val="_Bittner_plan_AUG_Target_v15_40"/>
      <sheetName val="_Bittner_plan_AUG_Target_v15_42"/>
      <sheetName val="_Bittner_plan_AUG_Target_v15_41"/>
      <sheetName val="_Bittner_plan_AUG_Target_v15_43"/>
      <sheetName val="_Bittner_plan_AUG_Target_v15_55"/>
      <sheetName val="_Bittner_plan_AUG_Target_v15_44"/>
      <sheetName val="_Bittner_plan_AUG_Target_v15_45"/>
      <sheetName val="_Bittner_plan_AUG_Target_v15_49"/>
      <sheetName val="_Bittner_plan_AUG_Target_v15_47"/>
      <sheetName val="_Bittner_plan_AUG_Target_v15_46"/>
      <sheetName val="_Bittner_plan_AUG_Target_v15_48"/>
      <sheetName val="_Bittner_plan_AUG_Target_v15_51"/>
      <sheetName val="_Bittner_plan_AUG_Target_v15_50"/>
      <sheetName val="_Bittner_plan_AUG_Target_v15_52"/>
      <sheetName val="_Bittner_plan_AUG_Target_v15_53"/>
      <sheetName val="_Bittner_plan_AUG_Target_v15_54"/>
      <sheetName val="_Bittner_plan_AUG_Target_v15_66"/>
      <sheetName val="_Bittner_plan_AUG_Target_v15_56"/>
      <sheetName val="_Bittner_plan_AUG_Target_v15_57"/>
      <sheetName val="_Bittner_plan_AUG_Target_v15_58"/>
      <sheetName val="_Bittner_plan_AUG_Target_v15_59"/>
      <sheetName val="_Bittner_plan_AUG_Target_v15_60"/>
      <sheetName val="_Bittner_plan_AUG_Target_v15_61"/>
      <sheetName val="_Bittner_plan_AUG_Target_v15_62"/>
      <sheetName val="_Bittner_plan_AUG_Target_v15_63"/>
      <sheetName val="_Bittner_plan_AUG_Target_v15_64"/>
      <sheetName val="_Bittner_plan_AUG_Target_v15_65"/>
      <sheetName val="_Bittner_plan_AUG_Target_v15_71"/>
      <sheetName val="_Bittner_plan_AUG_Target_v15_67"/>
      <sheetName val="_Bittner_plan_AUG_Target_v15_70"/>
      <sheetName val="_Bittner_plan_AUG_Target_v15_68"/>
      <sheetName val="_Bittner_plan_AUG_Target_v15_69"/>
      <sheetName val="_Bittner_plan_AUG_Target_v15_73"/>
      <sheetName val="_Bittner_plan_AUG_Target_v15_72"/>
      <sheetName val="_Bittner_plan_AUG_Target_v15_74"/>
      <sheetName val="_Bittner_plan_AUG_Target_v15_75"/>
      <sheetName val="_Bittner_plan_AUG_Target_v1_112"/>
      <sheetName val="_Bittner_plan_AUG_Target_v15_78"/>
      <sheetName val="_Bittner_plan_AUG_Target_v15_76"/>
      <sheetName val="_Bittner_plan_AUG_Target_v15_77"/>
      <sheetName val="_Bittner_plan_AUG_Target_v15_83"/>
      <sheetName val="_Bittner_plan_AUG_Target_v15_79"/>
      <sheetName val="_Bittner_plan_AUG_Target_v15_80"/>
      <sheetName val="_Bittner_plan_AUG_Target_v15_81"/>
      <sheetName val="_Bittner_plan_AUG_Target_v15_82"/>
      <sheetName val="_Bittner_plan_AUG_Target_v15_84"/>
      <sheetName val="_Bittner_plan_AUG_Target_v15_86"/>
      <sheetName val="_Bittner_plan_AUG_Target_v15_85"/>
      <sheetName val="_Bittner_plan_AUG_Target_v15_87"/>
      <sheetName val="_Bittner_plan_AUG_Target_v15_88"/>
      <sheetName val="_Bittner_plan_AUG_Target_v15_89"/>
      <sheetName val="_Bittner_plan_AUG_Target_v15_90"/>
      <sheetName val="_Bittner_plan_AUG_Target_v15_91"/>
      <sheetName val="_Bittner_plan_AUG_Target_v15_92"/>
      <sheetName val="_Bittner_plan_AUG_Target_v15_93"/>
      <sheetName val="_Bittner_plan_AUG_Target_v15_95"/>
      <sheetName val="_Bittner_plan_AUG_Target_v15_94"/>
      <sheetName val="_Bittner_plan_AUG_Target_v15_96"/>
      <sheetName val="_Bittner_plan_AUG_Target_v15_98"/>
      <sheetName val="_Bittner_plan_AUG_Target_v15_97"/>
      <sheetName val="_Bittner_plan_AUG_Target_v1_100"/>
      <sheetName val="_Bittner_plan_AUG_Target_v15_99"/>
      <sheetName val="_Bittner_plan_AUG_Target_v1_101"/>
      <sheetName val="_Bittner_plan_AUG_Target_v1_103"/>
      <sheetName val="_Bittner_plan_AUG_Target_v1_102"/>
      <sheetName val="_Bittner_plan_AUG_Target_v1_105"/>
      <sheetName val="_Bittner_plan_AUG_Target_v1_104"/>
      <sheetName val="_Bittner_plan_AUG_Target_v1_107"/>
      <sheetName val="_Bittner_plan_AUG_Target_v1_106"/>
      <sheetName val="_Bittner_plan_AUG_Target_v1_110"/>
      <sheetName val="_Bittner_plan_AUG_Target_v1_108"/>
      <sheetName val="_Bittner_plan_AUG_Target_v1_109"/>
      <sheetName val="_Bittner_plan_AUG_Target_v1_111"/>
      <sheetName val="_Bittner_plan_AUG_Target_v1_114"/>
      <sheetName val="_Bittner_plan_AUG_Target_v1_113"/>
      <sheetName val="_Bittner_plan_AUG_Target_v1_121"/>
      <sheetName val="_Bittner_plan_AUG_Target_v1_115"/>
      <sheetName val="_Bittner_plan_AUG_Target_v1_119"/>
      <sheetName val="_Bittner_plan_AUG_Target_v1_116"/>
      <sheetName val="_Bittner_plan_AUG_Target_v1_117"/>
      <sheetName val="_Bittner_plan_AUG_Target_v1_118"/>
      <sheetName val="_Bittner_plan_AUG_Target_v1_120"/>
      <sheetName val="_Bittner_plan_AUG_Target_v1_134"/>
      <sheetName val="_Bittner_plan_AUG_Target_v1_126"/>
      <sheetName val="_Bittner_plan_AUG_Target_v1_122"/>
      <sheetName val="_Bittner_plan_AUG_Target_v1_124"/>
      <sheetName val="_Bittner_plan_AUG_Target_v1_123"/>
      <sheetName val="_Bittner_plan_AUG_Target_v1_125"/>
      <sheetName val="_Bittner_plan_AUG_Target_v1_127"/>
      <sheetName val="_Bittner_plan_AUG_Target_v1_128"/>
      <sheetName val="_Bittner_plan_AUG_Target_v1_133"/>
      <sheetName val="_Bittner_plan_AUG_Target_v1_129"/>
      <sheetName val="_Bittner_plan_AUG_Target_v1_130"/>
      <sheetName val="_Bittner_plan_AUG_Target_v1_131"/>
      <sheetName val="_Bittner_plan_AUG_Target_v1_132"/>
      <sheetName val="_Bittner_plan_AUG_Target_v1_135"/>
      <sheetName val="_Bittner_plan_AUG_Target_v1_136"/>
      <sheetName val="_Bittner_plan_AUG_Target_v1_137"/>
      <sheetName val="_Bittner_plan_AUG_Target_v1_147"/>
      <sheetName val="_Bittner_plan_AUG_Target_v1_141"/>
      <sheetName val="_Bittner_plan_AUG_Target_v1_139"/>
      <sheetName val="_Bittner_plan_AUG_Target_v1_138"/>
      <sheetName val="_Bittner_plan_AUG_Target_v1_140"/>
      <sheetName val="_Bittner_plan_AUG_Target_v1_146"/>
      <sheetName val="_Bittner_plan_AUG_Target_v1_142"/>
      <sheetName val="_Bittner_plan_AUG_Target_v1_143"/>
      <sheetName val="_Bittner_plan_AUG_Target_v1_144"/>
      <sheetName val="_Bittner_plan_AUG_Target_v1_145"/>
      <sheetName val="_Bittner_plan_AUG_Target_v1_162"/>
      <sheetName val="_Bittner_plan_AUG_Target_v1_158"/>
      <sheetName val="_Bittner_plan_AUG_Target_v1_151"/>
      <sheetName val="_Bittner_plan_AUG_Target_v1_150"/>
      <sheetName val="_Bittner_plan_AUG_Target_v1_148"/>
      <sheetName val="_Bittner_plan_AUG_Target_v1_149"/>
      <sheetName val="_Bittner_plan_AUG_Target_v1_152"/>
      <sheetName val="_Bittner_plan_AUG_Target_v1_153"/>
      <sheetName val="_Bittner_plan_AUG_Target_v1_154"/>
      <sheetName val="_Bittner_plan_AUG_Target_v1_155"/>
      <sheetName val="_Bittner_plan_AUG_Target_v1_156"/>
      <sheetName val="_Bittner_plan_AUG_Target_v1_157"/>
      <sheetName val="_Bittner_plan_AUG_Target_v1_159"/>
      <sheetName val="_Bittner_plan_AUG_Target_v1_160"/>
      <sheetName val="_Bittner_plan_AUG_Target_v1_161"/>
      <sheetName val="_Bittner_plan_AUG_Target_v1_169"/>
      <sheetName val="_Bittner_plan_AUG_Target_v1_168"/>
      <sheetName val="_Bittner_plan_AUG_Target_v1_167"/>
      <sheetName val="_Bittner_plan_AUG_Target_v1_166"/>
      <sheetName val="_Bittner_plan_AUG_Target_v1_164"/>
      <sheetName val="_Bittner_plan_AUG_Target_v1_163"/>
      <sheetName val="_Bittner_plan_AUG_Target_v1_165"/>
      <sheetName val="_Bittner_plan_AUG_Target_v1_170"/>
      <sheetName val="_Bittner_plan_AUG_Target_v1_172"/>
      <sheetName val="_Bittner_plan_AUG_Target_v1_171"/>
      <sheetName val="_Bittner_plan_AUG_Target_v1_174"/>
      <sheetName val="_Bittner_plan_AUG_Target_v1_173"/>
      <sheetName val="_Bittner_plan_AUG_Target_v1_175"/>
      <sheetName val="_Bittner_plan_AUG_Target_v1_176"/>
      <sheetName val="_Bittner_plan_AUG_Target_v1_177"/>
      <sheetName val="_Bittner_plan_AUG_Target_v1_178"/>
      <sheetName val="_Bittner_plan_AUG_Target_v1_179"/>
      <sheetName val="_Bittner_plan_AUG_Target_v1_187"/>
      <sheetName val="_Bittner_plan_AUG_Target_v1_180"/>
      <sheetName val="_Bittner_plan_AUG_Target_v1_181"/>
      <sheetName val="_Bittner_plan_AUG_Target_v1_182"/>
      <sheetName val="_Bittner_plan_AUG_Target_v1_184"/>
      <sheetName val="_Bittner_plan_AUG_Target_v1_183"/>
      <sheetName val="_Bittner_plan_AUG_Target_v1_185"/>
      <sheetName val="_Bittner_plan_AUG_Target_v1_186"/>
      <sheetName val="_Bittner_plan_AUG_Target_v1_213"/>
      <sheetName val="_Bittner_plan_AUG_Target_v1_190"/>
      <sheetName val="_Bittner_plan_AUG_Target_v1_188"/>
      <sheetName val="_Bittner_plan_AUG_Target_v1_189"/>
      <sheetName val="_Bittner_plan_AUG_Target_v1_193"/>
      <sheetName val="_Bittner_plan_AUG_Target_v1_192"/>
      <sheetName val="_Bittner_plan_AUG_Target_v1_191"/>
      <sheetName val="_Bittner_plan_AUG_Target_v1_195"/>
      <sheetName val="_Bittner_plan_AUG_Target_v1_194"/>
      <sheetName val="_Bittner_plan_AUG_Target_v1_197"/>
      <sheetName val="_Bittner_plan_AUG_Target_v1_196"/>
      <sheetName val="_Bittner_plan_AUG_Target_v1_198"/>
      <sheetName val="_Bittner_plan_AUG_Target_v1_199"/>
      <sheetName val="_Bittner_plan_AUG_Target_v1_200"/>
      <sheetName val="_Bittner_plan_AUG_Target_v1_201"/>
      <sheetName val="_Bittner_plan_AUG_Target_v1_202"/>
      <sheetName val="_Bittner_plan_AUG_Target_v1_203"/>
      <sheetName val="_Bittner_plan_AUG_Target_v1_204"/>
      <sheetName val="_Bittner_plan_AUG_Target_v1_205"/>
      <sheetName val="_Bittner_plan_AUG_Target_v1_206"/>
      <sheetName val="_Bittner_plan_AUG_Target_v1_207"/>
      <sheetName val="_Bittner_plan_AUG_Target_v1_208"/>
      <sheetName val="_Bittner_plan_AUG_Target_v1_212"/>
      <sheetName val="_Bittner_plan_AUG_Target_v1_210"/>
      <sheetName val="_Bittner_plan_AUG_Target_v1_209"/>
      <sheetName val="_Bittner_plan_AUG_Target_v1_211"/>
      <sheetName val="_Bittner_plan_AUG_Target_v1_214"/>
      <sheetName val="_Bittner_plan_AUG_Target_v1_389"/>
      <sheetName val="_Bittner_plan_AUG_Target_v1_215"/>
      <sheetName val="_Bittner_plan_AUG_Target_v1_216"/>
      <sheetName val="_Bittner_plan_AUG_Target_v1_217"/>
      <sheetName val="_Bittner_plan_AUG_Target_v1_218"/>
      <sheetName val="_Bittner_plan_AUG_Target_v1_220"/>
      <sheetName val="_Bittner_plan_AUG_Target_v1_219"/>
      <sheetName val="_Bittner_plan_AUG_Target_v1_223"/>
      <sheetName val="_Bittner_plan_AUG_Target_v1_221"/>
      <sheetName val="_Bittner_plan_AUG_Target_v1_222"/>
      <sheetName val="_Bittner_plan_AUG_Target_v1_224"/>
      <sheetName val="_Bittner_plan_AUG_Target_v1_225"/>
      <sheetName val="_Bittner_plan_AUG_Target_v1_226"/>
      <sheetName val="_Bittner_plan_AUG_Target_v1_228"/>
      <sheetName val="_Bittner_plan_AUG_Target_v1_227"/>
      <sheetName val="_Bittner_plan_AUG_Target_v1_229"/>
      <sheetName val="_Bittner_plan_AUG_Target_v1_231"/>
      <sheetName val="_Bittner_plan_AUG_Target_v1_230"/>
      <sheetName val="_Bittner_plan_AUG_Target_v1_232"/>
      <sheetName val="_Bittner_plan_AUG_Target_v1_233"/>
      <sheetName val="_Bittner_plan_AUG_Target_v1_238"/>
      <sheetName val="[Bittner_plan_AUG_Target_v1508."/>
      <sheetName val="_Bittner_plan_AUG_Target_v1_234"/>
      <sheetName val="_Bittner_plan_AUG_Target_v1_235"/>
      <sheetName val="_Bittner_plan_AUG_Target_v1_237"/>
      <sheetName val="_Bittner_plan_AUG_Target_v1_236"/>
      <sheetName val="_Bittner_plan_AUG_Target_v1_242"/>
      <sheetName val="_Bittner_plan_AUG_Target_v1_240"/>
      <sheetName val="_Bittner_plan_AUG_Target_v1_239"/>
      <sheetName val="_Bittner_plan_AUG_Target_v1_241"/>
      <sheetName val="_Bittner_plan_AUG_Target_v1_271"/>
      <sheetName val="_Bittner_plan_AUG_Target_v1_256"/>
      <sheetName val="_Bittner_plan_AUG_Target_v1_251"/>
      <sheetName val="_Bittner_plan_AUG_Target_v1_247"/>
      <sheetName val="_Bittner_plan_AUG_Target_v1_243"/>
      <sheetName val="_Bittner_plan_AUG_Target_v1_244"/>
      <sheetName val="_Bittner_plan_AUG_Target_v1_245"/>
      <sheetName val="_Bittner_plan_AUG_Target_v1_246"/>
      <sheetName val="_Bittner_plan_AUG_Target_v1_248"/>
      <sheetName val="_Bittner_plan_AUG_Target_v1_249"/>
      <sheetName val="_Bittner_plan_AUG_Target_v1_250"/>
      <sheetName val="_Bittner_plan_AUG_Target_v1_252"/>
      <sheetName val="_Bittner_plan_AUG_Target_v1_253"/>
      <sheetName val="_Bittner_plan_AUG_Target_v1_255"/>
      <sheetName val="_Bittner_plan_AUG_Target_v1_254"/>
      <sheetName val="_Bittner_plan_AUG_Target_v1_259"/>
      <sheetName val="_Bittner_plan_AUG_Target_v1_257"/>
      <sheetName val="_Bittner_plan_AUG_Target_v1_258"/>
      <sheetName val="_Bittner_plan_AUG_Target_v1_260"/>
      <sheetName val="_Bittner_plan_AUG_Target_v1_261"/>
      <sheetName val="_Bittner_plan_AUG_Target_v1_262"/>
      <sheetName val="_Bittner_plan_AUG_Target_v1_263"/>
      <sheetName val="_Bittner_plan_AUG_Target_v1_264"/>
      <sheetName val="_Bittner_plan_AUG_Target_v1_265"/>
      <sheetName val="_Bittner_plan_AUG_Target_v1_266"/>
      <sheetName val="_Bittner_plan_AUG_Target_v1_267"/>
      <sheetName val="_Bittner_plan_AUG_Target_v1_268"/>
      <sheetName val="_Bittner_plan_AUG_Target_v1_269"/>
      <sheetName val="_Bittner_plan_AUG_Target_v1_270"/>
      <sheetName val="_Bittner_plan_AUG_Target_v1_272"/>
      <sheetName val="_Bittner_plan_AUG_Target_v1_273"/>
      <sheetName val="_Bittner_plan_AUG_Target_v1_275"/>
      <sheetName val="_Bittner_plan_AUG_Target_v1_274"/>
      <sheetName val="_Bittner_plan_AUG_Target_v1_277"/>
      <sheetName val="_Bittner_plan_AUG_Target_v1_276"/>
      <sheetName val="_Bittner_plan_AUG_Target_v1_279"/>
      <sheetName val="_Bittner_plan_AUG_Target_v1_278"/>
      <sheetName val="_Bittner_plan_AUG_Target_v1_300"/>
      <sheetName val="_Bittner_plan_AUG_Target_v1_281"/>
      <sheetName val="_Bittner_plan_AUG_Target_v1_280"/>
      <sheetName val="_Bittner_plan_AUG_Target_v1_284"/>
      <sheetName val="_Bittner_plan_AUG_Target_v1_282"/>
      <sheetName val="_Bittner_plan_AUG_Target_v1_283"/>
      <sheetName val="_Bittner_plan_AUG_Target_v1_285"/>
      <sheetName val="_Bittner_plan_AUG_Target_v1_299"/>
      <sheetName val="_Bittner_plan_AUG_Target_v1_286"/>
      <sheetName val="_Bittner_plan_AUG_Target_v1_287"/>
      <sheetName val="_Bittner_plan_AUG_Target_v1_288"/>
      <sheetName val="_Bittner_plan_AUG_Target_v1_289"/>
      <sheetName val="_Bittner_plan_AUG_Target_v1_290"/>
      <sheetName val="_Bittner_plan_AUG_Target_v1_291"/>
      <sheetName val="_Bittner_plan_AUG_Target_v1_292"/>
      <sheetName val="_Bittner_plan_AUG_Target_v1_293"/>
      <sheetName val="_Bittner_plan_AUG_Target_v1_294"/>
      <sheetName val="_Bittner_plan_AUG_Target_v1_295"/>
      <sheetName val="_Bittner_plan_AUG_Target_v1_296"/>
      <sheetName val="_Bittner_plan_AUG_Target_v1_297"/>
      <sheetName val="_Bittner_plan_AUG_Target_v1_298"/>
      <sheetName val="_Bittner_plan_AUG_Target_v1_301"/>
      <sheetName val="_Bittner_plan_AUG_Target_v1_302"/>
      <sheetName val="_Bittner_plan_AUG_Target_v1_335"/>
      <sheetName val="_Bittner_plan_AUG_Target_v1_303"/>
      <sheetName val="_Bittner_plan_AUG_Target_v1_304"/>
      <sheetName val="_Bittner_plan_AUG_Target_v1_334"/>
      <sheetName val="_Bittner_plan_AUG_Target_v1_305"/>
      <sheetName val="_Bittner_plan_AUG_Target_v1_306"/>
      <sheetName val="_Bittner_plan_AUG_Target_v1_307"/>
      <sheetName val="_Bittner_plan_AUG_Target_v1_308"/>
      <sheetName val="_Bittner_plan_AUG_Target_v1_309"/>
      <sheetName val="_Bittner_plan_AUG_Target_v1_310"/>
      <sheetName val="_Bittner_plan_AUG_Target_v1_311"/>
      <sheetName val="_Bittner_plan_AUG_Target_v1_312"/>
      <sheetName val="_Bittner_plan_AUG_Target_v1_313"/>
      <sheetName val="_Bittner_plan_AUG_Target_v1_314"/>
      <sheetName val="_Bittner_plan_AUG_Target_v1_315"/>
      <sheetName val="_Bittner_plan_AUG_Target_v1_316"/>
      <sheetName val="_Bittner_plan_AUG_Target_v1_317"/>
      <sheetName val="_Bittner_plan_AUG_Target_v1_318"/>
      <sheetName val="_Bittner_plan_AUG_Target_v1_319"/>
      <sheetName val="_Bittner_plan_AUG_Target_v1_320"/>
      <sheetName val="_Bittner_plan_AUG_Target_v1_321"/>
      <sheetName val="_Bittner_plan_AUG_Target_v1_322"/>
      <sheetName val="_Bittner_plan_AUG_Target_v1_323"/>
      <sheetName val="_Bittner_plan_AUG_Target_v1_324"/>
      <sheetName val="_Bittner_plan_AUG_Target_v1_325"/>
      <sheetName val="_Bittner_plan_AUG_Target_v1_326"/>
      <sheetName val="_Bittner_plan_AUG_Target_v1_327"/>
      <sheetName val="_Bittner_plan_AUG_Target_v1_328"/>
      <sheetName val="_Bittner_plan_AUG_Target_v1_329"/>
      <sheetName val="_Bittner_plan_AUG_Target_v1_330"/>
      <sheetName val="_Bittner_plan_AUG_Target_v1_331"/>
      <sheetName val="_Bittner_plan_AUG_Target_v1_332"/>
      <sheetName val="_Bittner_plan_AUG_Target_v1_333"/>
      <sheetName val="_Bittner_plan_AUG_Target_v1_336"/>
      <sheetName val="_Bittner_plan_AUG_Target_v1_337"/>
      <sheetName val="_Bittner_plan_AUG_Target_v1_338"/>
      <sheetName val="_Bittner_plan_AUG_Target_v1_341"/>
      <sheetName val="_Bittner_plan_AUG_Target_v1_339"/>
      <sheetName val="_Bittner_plan_AUG_Target_v1_340"/>
      <sheetName val="_Bittner_plan_AUG_Target_v1_352"/>
      <sheetName val="_Bittner_plan_AUG_Target_v1_342"/>
      <sheetName val="_Bittner_plan_AUG_Target_v1_343"/>
      <sheetName val="_Bittner_plan_AUG_Target_v1_345"/>
      <sheetName val="_Bittner_plan_AUG_Target_v1_344"/>
      <sheetName val="_Bittner_plan_AUG_Target_v1_346"/>
      <sheetName val="_Bittner_plan_AUG_Target_v1_347"/>
      <sheetName val="_Bittner_plan_AUG_Target_v1_351"/>
      <sheetName val="_Bittner_plan_AUG_Target_v1_348"/>
      <sheetName val="_Bittner_plan_AUG_Target_v1_349"/>
      <sheetName val="_Bittner_plan_AUG_Target_v1_350"/>
      <sheetName val="_Bittner_plan_AUG_Target_v1_353"/>
      <sheetName val="_Bittner_plan_AUG_Target_v1_354"/>
      <sheetName val="_Bittner_plan_AUG_Target_v1_355"/>
      <sheetName val="_Bittner_plan_AUG_Target_v1_361"/>
      <sheetName val="_Bittner_plan_AUG_Target_v1_356"/>
      <sheetName val="_Bittner_plan_AUG_Target_v1_360"/>
      <sheetName val="_Bittner_plan_AUG_Target_v1_357"/>
      <sheetName val="_Bittner_plan_AUG_Target_v1_359"/>
      <sheetName val="_Bittner_plan_AUG_Target_v1_358"/>
      <sheetName val="_Bittner_plan_AUG_Target_v1_366"/>
      <sheetName val="_Bittner_plan_AUG_Target_v1_362"/>
      <sheetName val="_Bittner_plan_AUG_Target_v1_363"/>
      <sheetName val="_Bittner_plan_AUG_Target_v1_365"/>
      <sheetName val="_Bittner_plan_AUG_Target_v1_364"/>
      <sheetName val="_Bittner_plan_AUG_Target_v1_367"/>
      <sheetName val="_Bittner_plan_AUG_Target_v1_368"/>
      <sheetName val="_Bittner_plan_AUG_Target_v1_369"/>
      <sheetName val="_Bittner_plan_AUG_Target_v1_370"/>
      <sheetName val="_Bittner_plan_AUG_Target_v1_371"/>
      <sheetName val="_Bittner_plan_AUG_Target_v1_372"/>
      <sheetName val="_Bittner_plan_AUG_Target_v1_374"/>
      <sheetName val="_Bittner_plan_AUG_Target_v1_373"/>
      <sheetName val="_Bittner_plan_AUG_Target_v1_377"/>
      <sheetName val="_Bittner_plan_AUG_Target_v1_376"/>
      <sheetName val="_Bittner_plan_AUG_Target_v1_375"/>
      <sheetName val="_Bittner_plan_AUG_Target_v1_381"/>
      <sheetName val="_Bittner_plan_AUG_Target_v1_379"/>
      <sheetName val="_Bittner_plan_AUG_Target_v1_378"/>
      <sheetName val="_Bittner_plan_AUG_Target_v1_380"/>
      <sheetName val="_Bittner_plan_AUG_Target_v1_382"/>
      <sheetName val="_Bittner_plan_AUG_Target_v1_384"/>
      <sheetName val="_Bittner_plan_AUG_Target_v1_383"/>
      <sheetName val="_Bittner_plan_AUG_Target_v1_386"/>
      <sheetName val="_Bittner_plan_AUG_Target_v1_385"/>
      <sheetName val="_Bittner_plan_AUG_Target_v1_387"/>
      <sheetName val="_Bittner_plan_AUG_Target_v1_388"/>
      <sheetName val="_Bittner_plan_AUG_Target_v1_390"/>
      <sheetName val="MAWI"/>
      <sheetName val="service"/>
      <sheetName val="Spending_Income"/>
      <sheetName val="Дані від Агентства"/>
      <sheetName val="Channels Indexes"/>
      <sheetName val="macro3"/>
      <sheetName val="RC"/>
      <sheetName val="Rate"/>
      <sheetName val="basis"/>
      <sheetName val="_Bittner_plan_AUG_Target_v1_398"/>
      <sheetName val="_Bittner_plan_AUG_Target_v1_391"/>
      <sheetName val="_Bittner_plan_AUG_Target_v1_396"/>
      <sheetName val="_Bittner_plan_AUG_Target_v1_392"/>
      <sheetName val="_Bittner_plan_AUG_Target_v1_395"/>
      <sheetName val="_Bittner_plan_AUG_Target_v1_393"/>
      <sheetName val="_Bittner_plan_AUG_Target_v1_394"/>
      <sheetName val="_Bittner_plan_AUG_Target_v1_397"/>
      <sheetName val="_Bittner_plan_AUG_Target_v1_462"/>
      <sheetName val="_Bittner_plan_AUG_Target_v1_399"/>
      <sheetName val="_Bittner_plan_AUG_Target_v1_401"/>
      <sheetName val="_Bittner_plan_AUG_Target_v1_400"/>
      <sheetName val="_Bittner_plan_AUG_Target_v1_402"/>
      <sheetName val="_Bittner_plan_AUG_Target_v1_403"/>
      <sheetName val="_Bittner_plan_AUG_Target_v1_404"/>
      <sheetName val="_Bittner_plan_AUG_Target_v1_405"/>
      <sheetName val="_Bittner_plan_AUG_Target_v1_406"/>
      <sheetName val="_Bittner_plan_AUG_Target_v1_407"/>
      <sheetName val="_Bittner_plan_AUG_Target_v1_408"/>
      <sheetName val="_Bittner_plan_AUG_Target_v1_410"/>
      <sheetName val="_Bittner_plan_AUG_Target_v1_409"/>
      <sheetName val="_Bittner_plan_AUG_Target_v1_415"/>
      <sheetName val="_Bittner_plan_AUG_Target_v1_411"/>
      <sheetName val="_Bittner_plan_AUG_Target_v1_412"/>
      <sheetName val="_Bittner_plan_AUG_Target_v1_413"/>
      <sheetName val="_Bittner_plan_AUG_Target_v1_414"/>
      <sheetName val="_Bittner_plan_AUG_Target_v1_416"/>
      <sheetName val="_Bittner_plan_AUG_Target_v1_420"/>
      <sheetName val="_Bittner_plan_AUG_Target_v1_419"/>
      <sheetName val="_Bittner_plan_AUG_Target_v1_417"/>
      <sheetName val="_Bittner_plan_AUG_Target_v1_418"/>
      <sheetName val="Специфікация 2"/>
      <sheetName val="_Bittner_plan_AUG_Target_v1_421"/>
      <sheetName val="_Bittner_plan_AUG_Target_v1_423"/>
      <sheetName val="_Bittner_plan_AUG_Target_v1_422"/>
      <sheetName val="_Bittner_plan_AUG_Target_v1_441"/>
      <sheetName val="_Bittner_plan_AUG_Target_v1_437"/>
      <sheetName val="_Bittner_plan_AUG_Target_v1_424"/>
      <sheetName val="_Bittner_plan_AUG_Target_v1_425"/>
      <sheetName val="_Bittner_plan_AUG_Target_v1_427"/>
      <sheetName val="_Bittner_plan_AUG_Target_v1_426"/>
      <sheetName val="_Bittner_plan_AUG_Target_v1_428"/>
      <sheetName val="_Bittner_plan_AUG_Target_v1_429"/>
      <sheetName val="_Bittner_plan_AUG_Target_v1_430"/>
      <sheetName val="_Bittner_plan_AUG_Target_v1_431"/>
      <sheetName val="_Bittner_plan_AUG_Target_v1_432"/>
      <sheetName val="_Bittner_plan_AUG_Target_v1_436"/>
      <sheetName val="_Bittner_plan_AUG_Target_v1_435"/>
      <sheetName val="_Bittner_plan_AUG_Target_v1_433"/>
      <sheetName val="_Bittner_plan_AUG_Target_v1_434"/>
      <sheetName val="_Bittner_plan_AUG_Target_v1_438"/>
      <sheetName val="_Bittner_plan_AUG_Target_v1_439"/>
      <sheetName val="_Bittner_plan_AUG_Target_v1_440"/>
      <sheetName val="_Bittner_plan_AUG_Target_v1_442"/>
      <sheetName val="_Bittner_plan_AUG_Target_v1_443"/>
      <sheetName val="_Bittner_plan_AUG_Target_v1_444"/>
      <sheetName val="_Bittner_plan_AUG_Target_v1_445"/>
      <sheetName val="_Bittner_plan_AUG_Target_v1_446"/>
      <sheetName val="_Bittner_plan_AUG_Target_v1_447"/>
      <sheetName val="_Bittner_plan_AUG_Target_v1_449"/>
      <sheetName val="_Bittner_plan_AUG_Target_v1_448"/>
      <sheetName val="_Bittner_plan_AUG_Target_v1_450"/>
      <sheetName val="_Bittner_plan_AUG_Target_v1_451"/>
      <sheetName val="_Bittner_plan_AUG_Target_v1_452"/>
      <sheetName val="_Bittner_plan_AUG_Target_v1_453"/>
      <sheetName val="_Bittner_plan_AUG_Target_v1_454"/>
      <sheetName val="_Bittner_plan_AUG_Target_v1_455"/>
      <sheetName val="_Bittner_plan_AUG_Target_v1_456"/>
      <sheetName val="_Bittner_plan_AUG_Target_v1_461"/>
      <sheetName val="_Bittner_plan_AUG_Target_v1_457"/>
      <sheetName val="_Bittner_plan_AUG_Target_v1_459"/>
      <sheetName val="_Bittner_plan_AUG_Target_v1_458"/>
      <sheetName val="_Bittner_plan_AUG_Target_v1_460"/>
    </sheetNames>
    <sheetDataSet>
      <sheetData sheetId="0"/>
      <sheetData sheetId="1"/>
      <sheetData sheetId="2"/>
      <sheetData sheetId="3"/>
      <sheetData sheetId="4"/>
      <sheetData sheetId="5"/>
      <sheetData sheetId="6"/>
      <sheetData sheetId="7">
        <row r="10">
          <cell r="AI10">
            <v>10</v>
          </cell>
        </row>
      </sheetData>
      <sheetData sheetId="8">
        <row r="10">
          <cell r="AI10">
            <v>10</v>
          </cell>
        </row>
      </sheetData>
      <sheetData sheetId="9">
        <row r="10">
          <cell r="AI10">
            <v>15</v>
          </cell>
        </row>
      </sheetData>
      <sheetData sheetId="10">
        <row r="10">
          <cell r="AI10">
            <v>10</v>
          </cell>
        </row>
      </sheetData>
      <sheetData sheetId="11">
        <row r="10">
          <cell r="AI10">
            <v>15</v>
          </cell>
        </row>
      </sheetData>
      <sheetData sheetId="12">
        <row r="10">
          <cell r="AI10">
            <v>15</v>
          </cell>
        </row>
        <row r="13">
          <cell r="AI13">
            <v>20</v>
          </cell>
        </row>
        <row r="16">
          <cell r="AI16">
            <v>0</v>
          </cell>
        </row>
        <row r="19">
          <cell r="AI19">
            <v>10</v>
          </cell>
        </row>
        <row r="22">
          <cell r="AI22">
            <v>0</v>
          </cell>
        </row>
        <row r="25">
          <cell r="AI25">
            <v>10</v>
          </cell>
        </row>
        <row r="28">
          <cell r="AI28">
            <v>5</v>
          </cell>
        </row>
        <row r="31">
          <cell r="AI31">
            <v>0</v>
          </cell>
        </row>
        <row r="34">
          <cell r="AI34">
            <v>5</v>
          </cell>
        </row>
        <row r="37">
          <cell r="AI37">
            <v>5</v>
          </cell>
        </row>
        <row r="40">
          <cell r="AI40">
            <v>10</v>
          </cell>
        </row>
        <row r="43">
          <cell r="AI43">
            <v>5</v>
          </cell>
        </row>
      </sheetData>
      <sheetData sheetId="13">
        <row r="10">
          <cell r="AI10">
            <v>5</v>
          </cell>
        </row>
        <row r="12">
          <cell r="AI12">
            <v>8.3333333333333329E-2</v>
          </cell>
        </row>
        <row r="15">
          <cell r="AI15">
            <v>3.3333333830038704E-2</v>
          </cell>
        </row>
        <row r="18">
          <cell r="AI18">
            <v>0.26666667064030963</v>
          </cell>
        </row>
        <row r="21">
          <cell r="AI21">
            <v>0.14999999602635702</v>
          </cell>
        </row>
        <row r="24">
          <cell r="AI24">
            <v>0.29999999205271405</v>
          </cell>
        </row>
        <row r="27">
          <cell r="AI27">
            <v>1.3333333333333333</v>
          </cell>
        </row>
        <row r="30">
          <cell r="AI30">
            <v>1.3333333333333333</v>
          </cell>
        </row>
        <row r="33">
          <cell r="AI33">
            <v>1.3333333333333333</v>
          </cell>
        </row>
        <row r="36">
          <cell r="AI36">
            <v>0</v>
          </cell>
        </row>
        <row r="39">
          <cell r="AI39">
            <v>0.43333331743876141</v>
          </cell>
        </row>
        <row r="42">
          <cell r="AI42">
            <v>0.43333331743876141</v>
          </cell>
        </row>
        <row r="45">
          <cell r="AI45">
            <v>0</v>
          </cell>
        </row>
        <row r="48">
          <cell r="AI48">
            <v>0.40000001589457196</v>
          </cell>
        </row>
        <row r="51">
          <cell r="AI51">
            <v>0.16666666666666666</v>
          </cell>
        </row>
        <row r="54">
          <cell r="AI54">
            <v>0.33333333333333331</v>
          </cell>
        </row>
        <row r="57">
          <cell r="AI57">
            <v>0</v>
          </cell>
        </row>
        <row r="60">
          <cell r="AI60">
            <v>0.40000001589457196</v>
          </cell>
        </row>
        <row r="63">
          <cell r="AI63">
            <v>6.6666667660077408E-2</v>
          </cell>
        </row>
      </sheetData>
      <sheetData sheetId="14"/>
      <sheetData sheetId="15">
        <row r="10">
          <cell r="AI10">
            <v>15</v>
          </cell>
        </row>
      </sheetData>
      <sheetData sheetId="16"/>
      <sheetData sheetId="17">
        <row r="10">
          <cell r="AI10">
            <v>35</v>
          </cell>
        </row>
      </sheetData>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refreshError="1"/>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ентябрь"/>
      <sheetName val="Октябрь_Экстра М"/>
      <sheetName val="Октябрь_Vitaland"/>
      <sheetName val="Октябрь_Cafe Pele"/>
    </sheetNames>
    <sheetDataSet>
      <sheetData sheetId="0" refreshError="1"/>
      <sheetData sheetId="1"/>
      <sheetData sheetId="2"/>
      <sheetData sheetId="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FLOW"/>
      <sheetName val="Newspaper"/>
      <sheetName val="Newspaper Insertions"/>
      <sheetName val="Magazines"/>
      <sheetName val="Magazines Motif allocation"/>
      <sheetName val="Radio"/>
      <sheetName val="Internet"/>
      <sheetName val="Poster"/>
      <sheetName val="TV"/>
      <sheetName val="Открытие магазина Е-Техно"/>
    </sheetNames>
    <sheetDataSet>
      <sheetData sheetId="0" refreshError="1">
        <row r="34">
          <cell r="A34" t="str">
            <v>Draft</v>
          </cell>
        </row>
        <row r="35">
          <cell r="A35" t="str">
            <v>Approved (by / date)</v>
          </cell>
        </row>
        <row r="36">
          <cell r="A36" t="str">
            <v>Booked</v>
          </cell>
        </row>
      </sheetData>
      <sheetData sheetId="1"/>
      <sheetData sheetId="2"/>
      <sheetData sheetId="3"/>
      <sheetData sheetId="4"/>
      <sheetData sheetId="5"/>
      <sheetData sheetId="6"/>
      <sheetData sheetId="7"/>
      <sheetData sheetId="8"/>
      <sheetData sheetId="9">
        <row r="34">
          <cell r="A34" t="str">
            <v>Draft</v>
          </cell>
        </row>
      </sheetData>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th "/>
      <sheetName val="Budget Split "/>
      <sheetName val="National"/>
      <sheetName val="Regional Rd"/>
      <sheetName val="Centre "/>
      <sheetName val="Crimea"/>
      <sheetName val="Sou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P may"/>
      <sheetName val="opis"/>
      <sheetName val="Conversion TVP"/>
      <sheetName val="tv4 conversion"/>
      <sheetName val="CPP GRP vs. RC_may"/>
      <sheetName val="CPP GRP vs. RC_june"/>
      <sheetName val="CPP june"/>
      <sheetName val="Nat. Delivery_z TV4"/>
      <sheetName val="Nat. Delivery_z tv4 cpp est"/>
      <sheetName val="Nat. Delivery_old"/>
      <sheetName val="Nat. Delivery (2)_old"/>
      <sheetName val="Budget opt._z TV4"/>
      <sheetName val="Budget opt._old"/>
      <sheetName val="Budget opt. (2)_old"/>
      <sheetName val="v.1"/>
      <sheetName val="v.2"/>
      <sheetName val="v.3"/>
      <sheetName val="v.4"/>
      <sheetName val="v.5"/>
      <sheetName val="v.6pakiety"/>
      <sheetName val="v.7pakiety"/>
      <sheetName val="v.8 pakiety cpp est"/>
      <sheetName val="v.8 pakiety net"/>
      <sheetName val="v.8 pakiety net_cz.1"/>
      <sheetName val="v.8 pakiety net_cz.2"/>
      <sheetName val="kalkulacja rabatu"/>
      <sheetName val="may_new"/>
      <sheetName val="june_new"/>
      <sheetName val="may"/>
      <sheetName val="june"/>
      <sheetName val="may_old"/>
      <sheetName val="june_old"/>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is"/>
      <sheetName val="Conversion TVP"/>
      <sheetName val="tv4 conversion"/>
      <sheetName val="CPP GRP vs. RC_may"/>
      <sheetName val="CPP GRP vs. RC_june"/>
      <sheetName val="CPP may"/>
      <sheetName val="CPP june"/>
      <sheetName val="Nat. Delivery_z TV4"/>
      <sheetName val="Nat. Delivery_z tv4 cpp est"/>
      <sheetName val="Nat. Delivery_old"/>
      <sheetName val="Nat. Delivery (2)_old"/>
      <sheetName val="Budget opt._z TV4"/>
      <sheetName val="Budget opt._old"/>
      <sheetName val="Budget opt. (2)_old"/>
      <sheetName val="v.1"/>
      <sheetName val="v.2"/>
      <sheetName val="v.3"/>
      <sheetName val="v.4"/>
      <sheetName val="v.5"/>
      <sheetName val="v.6pakiety"/>
      <sheetName val="v.7pakiety"/>
      <sheetName val="v.8 pakiety cpp est"/>
      <sheetName val="v.8 pakiety net"/>
      <sheetName val="v.8 pakiety net_cz.1"/>
      <sheetName val="v.8 pakiety net_cz.2"/>
      <sheetName val="kalkulacja rabatu"/>
      <sheetName val="may_new"/>
      <sheetName val="june_new"/>
      <sheetName val="may"/>
      <sheetName val="june"/>
      <sheetName val="may_old"/>
      <sheetName val="june_old"/>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nnikowe CPP z telespota"/>
      <sheetName val="CPP"/>
      <sheetName val="dis"/>
    </sheetNames>
    <sheetDataSet>
      <sheetData sheetId="0"/>
      <sheetData sheetId="1"/>
      <sheetData sheetId="2" refreshError="1">
        <row r="5">
          <cell r="D5">
            <v>0.1</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paign Accumulated  R and F"/>
      <sheetName val="XLR_NoRangeSheet"/>
      <sheetName val="XLRpt_TempSheet"/>
      <sheetName val="CAMPAIGN AVERAGE F"/>
      <sheetName val="ORT"/>
      <sheetName val="TV summary by month"/>
      <sheetName val=" Total"/>
      <sheetName val="Прайс"/>
      <sheetName val="PRINT"/>
      <sheetName val="OWNPROD LAT"/>
      <sheetName val="Сводная"/>
      <sheetName val="Main"/>
      <sheetName val="Интернет"/>
      <sheetName val="Data USA Cdn$"/>
      <sheetName val="Data USA US$"/>
      <sheetName val="Splits"/>
      <sheetName val="##"/>
      <sheetName val="Equipment"/>
      <sheetName val="L свод"/>
      <sheetName val="Auris"/>
      <sheetName val="TIME_SLOT,PLAN_CHANNEL_TRAIL"/>
      <sheetName val="Лист2"/>
      <sheetName val="Gazete teaser"/>
      <sheetName val="Клипы (2)"/>
      <sheetName val="Change"/>
      <sheetName val="Расчет по Регионам"/>
      <sheetName val="Расчет"/>
      <sheetName val="Сезонка"/>
      <sheetName val="Campaign_Accumulated__R_and_F"/>
      <sheetName val="CAMPAIGN_AVERAGE_F"/>
      <sheetName val="TV_summary_by_month"/>
      <sheetName val="_Total"/>
      <sheetName val="ITALIANS"/>
      <sheetName val="Outdoor St-Peter June"/>
      <sheetName val="tv spot list"/>
      <sheetName val="ثرسنل (2"/>
      <sheetName val="TAB MOD"/>
      <sheetName val="G2TempSheet"/>
      <sheetName val="STS"/>
      <sheetName val="REN TV"/>
      <sheetName val="RTR"/>
      <sheetName val="PARAME"/>
      <sheetName val="EVOPRIX"/>
      <sheetName val="TAB REG"/>
      <sheetName val="MediaMix"/>
      <sheetName val="chart41"/>
      <sheetName val="STS(Jun,1)"/>
      <sheetName val="novy 2"/>
      <sheetName val="TV management"/>
      <sheetName val="Campaign_Accumulated__R_and_F1"/>
      <sheetName val="CAMPAIGN_AVERAGE_F1"/>
      <sheetName val="_Total1"/>
      <sheetName val="TV_summary_by_month1"/>
      <sheetName val="Data_USA_Cdn$"/>
      <sheetName val="Data_USA_US$"/>
      <sheetName val="OWNPROD_LAT"/>
      <sheetName val="L_свод"/>
      <sheetName val="Расчет_по_Регионам"/>
      <sheetName val="Gazete_teaser"/>
      <sheetName val="Клипы_(2)"/>
      <sheetName val="Outdoor_St-Peter_June"/>
      <sheetName val="TAB_MOD"/>
      <sheetName val="tv_spot_list"/>
      <sheetName val="TAB_REG"/>
      <sheetName val="REN_TV"/>
      <sheetName val="TV_management"/>
      <sheetName val="novy_2"/>
      <sheetName val="ثرسنل_(2"/>
      <sheetName val="Campaign_Accumulated__R_and_F2"/>
      <sheetName val="CAMPAIGN_AVERAGE_F2"/>
      <sheetName val="_Total2"/>
      <sheetName val="TV_summary_by_month2"/>
      <sheetName val="Data_USA_Cdn$1"/>
      <sheetName val="Data_USA_US$1"/>
      <sheetName val="OWNPROD_LAT1"/>
      <sheetName val="L_свод1"/>
      <sheetName val="Расчет_по_Регионам1"/>
      <sheetName val="Gazete_teaser1"/>
      <sheetName val="Клипы_(2)1"/>
      <sheetName val="Outdoor_St-Peter_June1"/>
      <sheetName val="TAB_MOD1"/>
      <sheetName val="tv_spot_list1"/>
      <sheetName val="TAB_REG1"/>
      <sheetName val="REN_TV1"/>
      <sheetName val="TV_management1"/>
      <sheetName val="novy_21"/>
      <sheetName val="ثرسنل_(21"/>
      <sheetName val="Prm"/>
      <sheetName val="1+1"/>
      <sheetName val="7_channel"/>
      <sheetName val="TNS"/>
      <sheetName val="Media Plan UAH"/>
      <sheetName val="North "/>
      <sheetName val="dis"/>
      <sheetName val="MediaPlan"/>
      <sheetName val="Auto ru"/>
      <sheetName val="Drive"/>
      <sheetName val="МИНИМАЛЬНАЯ опция"/>
      <sheetName val="Media. Октябрь"/>
      <sheetName val="Таргетинг по аудиториям"/>
      <sheetName val="Соц.сети"/>
      <sheetName val="Programmatic"/>
      <sheetName val="Скриншоты_контекст"/>
      <sheetName val="Пример объявлений Бренд кампани"/>
      <sheetName val="DBM"/>
      <sheetName val="Ключевые запросы"/>
      <sheetName val="3"/>
      <sheetName val="2_3"/>
      <sheetName val="2_4"/>
      <sheetName val="2_5"/>
      <sheetName val="Suporte"/>
      <sheetName val="HMAMB"/>
      <sheetName val="data"/>
      <sheetName val="Media-plan primary"/>
      <sheetName val="Taxes"/>
      <sheetName val="Брянск"/>
      <sheetName val="Hoja1"/>
      <sheetName val="North"/>
      <sheetName val="budget data"/>
      <sheetName val="Справочники"/>
      <sheetName val="NTV"/>
      <sheetName val="RenTV"/>
      <sheetName val="TV6"/>
      <sheetName val="options"/>
      <sheetName val="Rate"/>
      <sheetName val="Tabelle1"/>
      <sheetName val="Расчет и прогнозы"/>
      <sheetName val="Procedural Controls - AP"/>
      <sheetName val="studia"/>
      <sheetName val="Category&amp;CTR&amp;TA"/>
      <sheetName val="Конструктор недели"/>
      <sheetName val="Clasify"/>
      <sheetName val="FRECEFECBAILEYS"/>
      <sheetName val="BAŞV"/>
      <sheetName val="mcССClassic"/>
      <sheetName val="GRP"/>
      <sheetName val="PG"/>
      <sheetName val="SAD"/>
      <sheetName val="CCS"/>
      <sheetName val="Name Check"/>
      <sheetName val="Sum"/>
      <sheetName val="Date 2"/>
      <sheetName val="Forecast"/>
      <sheetName val="Sheet8"/>
      <sheetName val="Campaign_Accumulated__R_and_F3"/>
      <sheetName val="CAMPAIGN_AVERAGE_F3"/>
      <sheetName val="TV_summary_by_month3"/>
      <sheetName val="_Total3"/>
      <sheetName val="OWNPROD_LAT2"/>
      <sheetName val="Data_USA_Cdn$2"/>
      <sheetName val="Data_USA_US$2"/>
      <sheetName val="L_свод2"/>
      <sheetName val="Gazete_teaser2"/>
      <sheetName val="Расчет_по_Регионам2"/>
      <sheetName val="Клипы_(2)2"/>
      <sheetName val="Outdoor_St-Peter_June2"/>
      <sheetName val="tv_spot_list2"/>
      <sheetName val="TAB_MOD2"/>
      <sheetName val="REN_TV2"/>
      <sheetName val="TAB_REG2"/>
      <sheetName val="novy_22"/>
      <sheetName val="ثرسنل_(22"/>
      <sheetName val="TV_management2"/>
      <sheetName val="Media_Plan_UAH"/>
      <sheetName val="North_"/>
      <sheetName val="Auto_ru"/>
      <sheetName val="МИНИМАЛЬНАЯ_опция"/>
      <sheetName val="Media__Октябрь"/>
      <sheetName val="Таргетинг_по_аудиториям"/>
      <sheetName val="Соц_сети"/>
      <sheetName val="Пример_объявлений_Бренд_кампани"/>
      <sheetName val="Ключевые_запросы"/>
      <sheetName val="Расчет_и_прогнозы"/>
      <sheetName val="Media-plan_primary"/>
      <sheetName val="List"/>
      <sheetName val="CPP"/>
      <sheetName val="ExchRates"/>
      <sheetName val="Programmatic Video"/>
      <sheetName val="TA data Nielsen UA"/>
      <sheetName val="Check"/>
      <sheetName val="PY 2002"/>
      <sheetName val="SUMMARI"/>
      <sheetName val="04"/>
      <sheetName val="BRZ_F"/>
      <sheetName val="Setup"/>
      <sheetName val="Mercado"/>
      <sheetName val="Admin"/>
      <sheetName val="COMP_C3"/>
      <sheetName val="Project Summary"/>
      <sheetName val="Please wait..."/>
      <sheetName val="TRANSGOOGLE"/>
      <sheetName val="Sheet1"/>
      <sheetName val="Нац ТВ 2019_13.08"/>
      <sheetName val="СПОНС"/>
      <sheetName val="Лист1"/>
      <sheetName val="v7.6"/>
      <sheetName val="тайминг v7.5"/>
      <sheetName val="регионы"/>
      <sheetName val="Year 3"/>
      <sheetName val="budget_data"/>
      <sheetName val="Procedural_Controls_-_AP"/>
      <sheetName val="Конструктор_недели"/>
      <sheetName val="Date_2"/>
      <sheetName val="Programmatic_Video"/>
      <sheetName val="TA_data_Nielsen_UA"/>
      <sheetName val="Total"/>
      <sheetName val="19.02-25.02"/>
      <sheetName val="26.02-04.03"/>
      <sheetName val="05.03-11.03"/>
      <sheetName val="12.03-18.03"/>
      <sheetName val="19.03-25.03"/>
      <sheetName val="Report PPC"/>
      <sheetName val="MP_Branding"/>
      <sheetName val="Basis"/>
      <sheetName val="Campaign_Accumulated__R_and_F4"/>
      <sheetName val="CAMPAIGN_AVERAGE_F4"/>
      <sheetName val="_Total4"/>
      <sheetName val="TV_summary_by_month4"/>
      <sheetName val="OWNPROD_LAT3"/>
      <sheetName val="Data_USA_Cdn$3"/>
      <sheetName val="Data_USA_US$3"/>
      <sheetName val="L_свод3"/>
      <sheetName val="Gazete_teaser3"/>
      <sheetName val="Клипы_(2)3"/>
      <sheetName val="Расчет_по_Регионам3"/>
      <sheetName val="Outdoor_St-Peter_June3"/>
      <sheetName val="tv_spot_list3"/>
      <sheetName val="TAB_MOD3"/>
      <sheetName val="REN_TV3"/>
      <sheetName val="TAB_REG3"/>
      <sheetName val="TV_management3"/>
      <sheetName val="novy_23"/>
      <sheetName val="ثرسنل_(23"/>
      <sheetName val="Auto_ru1"/>
      <sheetName val="МИНИМАЛЬНАЯ_опция1"/>
      <sheetName val="Media__Октябрь1"/>
      <sheetName val="Таргетинг_по_аудиториям1"/>
      <sheetName val="Соц_сети1"/>
      <sheetName val="Пример_объявлений_Бренд_кампан1"/>
      <sheetName val="Ключевые_запросы1"/>
      <sheetName val="Media_Plan_UAH1"/>
      <sheetName val="North_1"/>
      <sheetName val="Media-plan_primary1"/>
      <sheetName val="Расчет_и_прогнозы1"/>
      <sheetName val="Name_Check"/>
      <sheetName val="Нац_ТВ_2019_13_08"/>
      <sheetName val="Project_Summary"/>
      <sheetName val="Please_wait___"/>
      <sheetName val="v7_6"/>
      <sheetName val="тайминг_v7_5"/>
      <sheetName val="b2bcontext"/>
      <sheetName val="Parametros"/>
      <sheetName val="CPE - MUESTREOS NUEVOS 2020"/>
      <sheetName val="Col mes"/>
      <sheetName val="Col FY"/>
      <sheetName val="Maximos Col 2020"/>
      <sheetName val="Input Gasto Campañal"/>
      <sheetName val="Input Gasto Mensual"/>
      <sheetName val="MAIL PPTO - SEPT 24"/>
      <sheetName val="Per mes"/>
      <sheetName val="Ecu mes"/>
      <sheetName val="Valores"/>
      <sheetName val="Per FY"/>
      <sheetName val="Ecu FY"/>
      <sheetName val="Ecu"/>
      <sheetName val="Template"/>
      <sheetName val="Help"/>
      <sheetName val="Библиотека"/>
      <sheetName val="Consolidated"/>
      <sheetName val="Channelvorgabe"/>
      <sheetName val="Format"/>
      <sheetName val="plan-gaz1"/>
      <sheetName val="Network"/>
      <sheetName val="Placement"/>
      <sheetName val="Sites"/>
      <sheetName val="habillage pour boucle"/>
      <sheetName val="общий"/>
      <sheetName val="чел европа+ от сми"/>
      <sheetName val="ppranalysis"/>
      <sheetName val="Laikai rad"/>
      <sheetName val="Controls"/>
      <sheetName val="nieakt"/>
      <sheetName val="Copies"/>
      <sheetName val="Vehicles"/>
      <sheetName val="Slide 10 - gp per kg"/>
      <sheetName val="Campaign_Accumulated__R_and_F5"/>
      <sheetName val="CAMPAIGN_AVERAGE_F5"/>
      <sheetName val="_Total5"/>
      <sheetName val="TV_summary_by_month5"/>
      <sheetName val="OWNPROD_LAT4"/>
      <sheetName val="Data_USA_Cdn$4"/>
      <sheetName val="Data_USA_US$4"/>
      <sheetName val="L_свод4"/>
      <sheetName val="Gazete_teaser4"/>
      <sheetName val="Расчет_по_Регионам4"/>
      <sheetName val="Клипы_(2)4"/>
      <sheetName val="Outdoor_St-Peter_June4"/>
      <sheetName val="tv_spot_list4"/>
      <sheetName val="TAB_MOD4"/>
      <sheetName val="REN_TV4"/>
      <sheetName val="TAB_REG4"/>
      <sheetName val="TV_management4"/>
      <sheetName val="novy_24"/>
      <sheetName val="ثرسنل_(24"/>
      <sheetName val="Media_Plan_UAH2"/>
      <sheetName val="North_2"/>
      <sheetName val="Auto_ru2"/>
      <sheetName val="МИНИМАЛЬНАЯ_опция2"/>
      <sheetName val="Media__Октябрь2"/>
      <sheetName val="Таргетинг_по_аудиториям2"/>
      <sheetName val="Соц_сети2"/>
      <sheetName val="Пример_объявлений_Бренд_кампан2"/>
      <sheetName val="Ключевые_запросы2"/>
      <sheetName val="Расчет_и_прогнозы2"/>
      <sheetName val="budget_data1"/>
      <sheetName val="Media-plan_primary2"/>
      <sheetName val="Name_Check1"/>
      <sheetName val="Procedural_Controls_-_AP1"/>
      <sheetName val="Конструктор_недели1"/>
      <sheetName val="Date_21"/>
      <sheetName val="Programmatic_Video1"/>
      <sheetName val="TA_data_Nielsen_UA1"/>
      <sheetName val="Нац_ТВ_2019_13_081"/>
      <sheetName val="Project_Summary1"/>
      <sheetName val="Please_wait___1"/>
      <sheetName val="PY_2002"/>
      <sheetName val="v7_61"/>
      <sheetName val="тайминг_v7_51"/>
      <sheetName val="Year_3"/>
      <sheetName val="19_02-25_02"/>
      <sheetName val="26_02-04_03"/>
      <sheetName val="05_03-11_03"/>
      <sheetName val="12_03-18_03"/>
      <sheetName val="19_03-25_03"/>
      <sheetName val="Report_PPC"/>
      <sheetName val="CPE_-_MUESTREOS_NUEVOS_2020"/>
      <sheetName val="Col_mes"/>
      <sheetName val="Col_FY"/>
      <sheetName val="Maximos_Col_2020"/>
      <sheetName val="Input_Gasto_Campañal"/>
      <sheetName val="Input_Gasto_Mensual"/>
      <sheetName val="MAIL_PPTO_-_SEPT_24"/>
      <sheetName val="Per_mes"/>
      <sheetName val="Ecu_mes"/>
      <sheetName val="Per_FY"/>
      <sheetName val="Ecu_FY"/>
      <sheetName val="Personnel Costs"/>
      <sheetName val="BUDGET STATUS"/>
      <sheetName val="All Data"/>
      <sheetName val="Ymem62"/>
      <sheetName val="Lookups"/>
      <sheetName val="mpp phasing (by fs item)"/>
      <sheetName val="PPC"/>
      <sheetName val="Social Networks"/>
      <sheetName val="Summary"/>
      <sheetName val="habillage_pour_boucle"/>
      <sheetName val="Slide_10_-_gp_per_kg"/>
      <sheetName val="чел_европа+_от_сми"/>
      <sheetName val="Laikai_rad"/>
      <sheetName val="Service"/>
      <sheetName val="Zolla на 70 (мар+май!)"/>
      <sheetName val="cinema"/>
      <sheetName val="Var2002 BU-P1"/>
      <sheetName val="условия платежа"/>
      <sheetName val="ENERGY "/>
      <sheetName val="Списки"/>
      <sheetName val="55% and 70%"/>
      <sheetName val="QTXD"/>
      <sheetName val="Channels Indexes"/>
      <sheetName val="restaurants monitors"/>
      <sheetName val="Campaign_Accumulated__R_and_F6"/>
      <sheetName val="CAMPAIGN_AVERAGE_F6"/>
      <sheetName val="_Total6"/>
      <sheetName val="TV_summary_by_month6"/>
      <sheetName val="OWNPROD_LAT5"/>
      <sheetName val="Data_USA_Cdn$5"/>
      <sheetName val="Data_USA_US$5"/>
      <sheetName val="L_свод5"/>
      <sheetName val="Gazete_teaser5"/>
      <sheetName val="Расчет_по_Регионам5"/>
      <sheetName val="Клипы_(2)5"/>
      <sheetName val="Outdoor_St-Peter_June5"/>
      <sheetName val="tv_spot_list5"/>
      <sheetName val="TAB_MOD5"/>
      <sheetName val="REN_TV5"/>
      <sheetName val="TAB_REG5"/>
      <sheetName val="TV_management5"/>
      <sheetName val="ثرسنل_(25"/>
      <sheetName val="novy_25"/>
      <sheetName val="Auto_ru3"/>
      <sheetName val="МИНИМАЛЬНАЯ_опция3"/>
      <sheetName val="Media__Октябрь3"/>
      <sheetName val="Таргетинг_по_аудиториям3"/>
      <sheetName val="Соц_сети3"/>
      <sheetName val="Пример_объявлений_Бренд_кампан3"/>
      <sheetName val="Ключевые_запросы3"/>
      <sheetName val="Media_Plan_UAH3"/>
      <sheetName val="North_3"/>
      <sheetName val="Media-plan_primary3"/>
      <sheetName val="Date_22"/>
      <sheetName val="Расчет_и_прогнозы3"/>
      <sheetName val="budget_data2"/>
      <sheetName val="Procedural_Controls_-_AP2"/>
      <sheetName val="Конструктор_недели2"/>
      <sheetName val="Name_Check2"/>
      <sheetName val="Project_Summary2"/>
      <sheetName val="Please_wait___2"/>
      <sheetName val="Programmatic_Video2"/>
      <sheetName val="TA_data_Nielsen_UA2"/>
      <sheetName val="Нац_ТВ_2019_13_082"/>
      <sheetName val="v7_62"/>
      <sheetName val="тайминг_v7_52"/>
      <sheetName val="PY_20021"/>
      <sheetName val="Year_31"/>
      <sheetName val="CPE_-_MUESTREOS_NUEVOS_20201"/>
      <sheetName val="Col_mes1"/>
      <sheetName val="Col_FY1"/>
      <sheetName val="Maximos_Col_20201"/>
      <sheetName val="Input_Gasto_Campañal1"/>
      <sheetName val="Input_Gasto_Mensual1"/>
      <sheetName val="MAIL_PPTO_-_SEPT_241"/>
      <sheetName val="Per_mes1"/>
      <sheetName val="Ecu_mes1"/>
      <sheetName val="Per_FY1"/>
      <sheetName val="Ecu_FY1"/>
      <sheetName val="19_02-25_021"/>
      <sheetName val="26_02-04_031"/>
      <sheetName val="05_03-11_031"/>
      <sheetName val="12_03-18_031"/>
      <sheetName val="19_03-25_031"/>
      <sheetName val="Report_PPC1"/>
      <sheetName val="habillage_pour_boucle1"/>
      <sheetName val="чел_европа+_от_сми1"/>
      <sheetName val="Laikai_rad1"/>
      <sheetName val="Slide_10_-_gp_per_kg1"/>
      <sheetName val="Personnel_Costs"/>
      <sheetName val="BUDGET_STATUS"/>
      <sheetName val="All_Data"/>
      <sheetName val="mpp_phasing_(by_fs_item)"/>
      <sheetName val="Social_Networks"/>
      <sheetName val="4Q 1995"/>
      <sheetName val="LCMD_0613"/>
      <sheetName val="СПЛИТ"/>
      <sheetName val="01"/>
      <sheetName val="Print-forms"/>
      <sheetName val="2007"/>
      <sheetName val="Тариф авт."/>
      <sheetName val="Прайс Москва"/>
      <sheetName val="Тариф трамвай"/>
      <sheetName val="Тариф троллебусов"/>
      <sheetName val="Control"/>
      <sheetName val="HBU_Modern"/>
      <sheetName val="HBU_Trad"/>
      <sheetName val="ConstantsANDSettings"/>
      <sheetName val="Tablas"/>
    </sheetNames>
    <sheetDataSet>
      <sheetData sheetId="0" refreshError="1"/>
      <sheetData sheetId="1" refreshError="1">
        <row r="2">
          <cell r="B2" t="str">
            <v>R100+</v>
          </cell>
        </row>
        <row r="6">
          <cell r="B6">
            <v>30</v>
          </cell>
          <cell r="C6">
            <v>1.1559688022444809E-7</v>
          </cell>
          <cell r="D6">
            <v>6.8429675542312487E-6</v>
          </cell>
          <cell r="E6">
            <v>2.2592596587153513E-4</v>
          </cell>
          <cell r="F6">
            <v>4.6935761455756484E-3</v>
          </cell>
          <cell r="G6">
            <v>6.1823283062695529E-2</v>
          </cell>
          <cell r="H6">
            <v>0.52056373093822239</v>
          </cell>
          <cell r="I6">
            <v>2.8367644519232242</v>
          </cell>
          <cell r="J6">
            <v>10.198910003409098</v>
          </cell>
          <cell r="K6">
            <v>24.944375403045427</v>
          </cell>
          <cell r="L6">
            <v>34.248017975149004</v>
          </cell>
          <cell r="M6">
            <v>43.565260513903326</v>
          </cell>
          <cell r="N6">
            <v>51.851139128665451</v>
          </cell>
          <cell r="O6">
            <v>57.242754339745069</v>
          </cell>
        </row>
      </sheetData>
      <sheetData sheetId="2">
        <row r="2">
          <cell r="B2" t="str">
            <v>R100+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6">
          <cell r="B6" t="str">
            <v>Client</v>
          </cell>
        </row>
      </sheetData>
      <sheetData sheetId="52">
        <row r="6">
          <cell r="B6" t="str">
            <v>Client</v>
          </cell>
        </row>
      </sheetData>
      <sheetData sheetId="53">
        <row r="6">
          <cell r="B6" t="str">
            <v>Client</v>
          </cell>
        </row>
      </sheetData>
      <sheetData sheetId="54">
        <row r="6">
          <cell r="B6" t="str">
            <v>Client</v>
          </cell>
        </row>
      </sheetData>
      <sheetData sheetId="55">
        <row r="6">
          <cell r="B6" t="str">
            <v>Client</v>
          </cell>
        </row>
      </sheetData>
      <sheetData sheetId="56">
        <row r="6">
          <cell r="B6" t="str">
            <v>Client</v>
          </cell>
        </row>
      </sheetData>
      <sheetData sheetId="57">
        <row r="6">
          <cell r="B6" t="str">
            <v>Client</v>
          </cell>
        </row>
      </sheetData>
      <sheetData sheetId="58">
        <row r="6">
          <cell r="D6" t="str">
            <v>Профессиональная область:  Высший менеджмент, Банки/Инвестиции/Лизинг, Добыча сырья</v>
          </cell>
        </row>
      </sheetData>
      <sheetData sheetId="59">
        <row r="6">
          <cell r="D6" t="str">
            <v>Профессиональная область:  Высший менеджмент, Банки/Инвестиции/Лизинг, Добыча сырья</v>
          </cell>
        </row>
      </sheetData>
      <sheetData sheetId="60">
        <row r="6">
          <cell r="D6" t="str">
            <v>Профессиональная область:  Высший менеджмент, Банки/Инвестиции/Лизинг, Добыча сырья</v>
          </cell>
        </row>
      </sheetData>
      <sheetData sheetId="61">
        <row r="6">
          <cell r="D6" t="str">
            <v>Профессиональная область:  Высший менеджмент, Банки/Инвестиции/Лизинг, Добыча сырья</v>
          </cell>
        </row>
      </sheetData>
      <sheetData sheetId="62">
        <row r="6">
          <cell r="D6" t="str">
            <v>Профессиональная область:  Высший менеджмент, Банки/Инвестиции/Лизинг, Добыча сырья</v>
          </cell>
        </row>
      </sheetData>
      <sheetData sheetId="63">
        <row r="6">
          <cell r="D6" t="str">
            <v>Профессиональная область:  Высший менеджмент, Банки/Инвестиции/Лизинг, Добыча сырья</v>
          </cell>
        </row>
      </sheetData>
      <sheetData sheetId="64">
        <row r="6">
          <cell r="D6" t="str">
            <v>Профессиональная область:  Высший менеджмент, Банки/Инвестиции/Лизинг, Добыча сырья</v>
          </cell>
        </row>
      </sheetData>
      <sheetData sheetId="65">
        <row r="6">
          <cell r="D6" t="str">
            <v>Профессиональная область:  Высший менеджмент, Банки/Инвестиции/Лизинг, Добыча сырья</v>
          </cell>
        </row>
      </sheetData>
      <sheetData sheetId="66">
        <row r="6">
          <cell r="D6" t="str">
            <v>Профессиональная область:  Высший менеджмент, Банки/Инвестиции/Лизинг, Добыча сырья</v>
          </cell>
        </row>
      </sheetData>
      <sheetData sheetId="67">
        <row r="6">
          <cell r="D6" t="str">
            <v>Профессиональная область:  Высший менеджмент, Банки/Инвестиции/Лизинг, Добыча сырья</v>
          </cell>
        </row>
      </sheetData>
      <sheetData sheetId="68">
        <row r="6">
          <cell r="D6" t="str">
            <v>Профессиональная область:  Высший менеджмент, Банки/Инвестиции/Лизинг, Добыча сырья</v>
          </cell>
        </row>
      </sheetData>
      <sheetData sheetId="69">
        <row r="6">
          <cell r="D6" t="str">
            <v>Профессиональная область:  Высший менеджмент, Банки/Инвестиции/Лизинг, Добыча сырья</v>
          </cell>
        </row>
      </sheetData>
      <sheetData sheetId="70">
        <row r="6">
          <cell r="D6" t="str">
            <v>Профессиональная область:  Высший менеджмент, Банки/Инвестиции/Лизинг, Добыча сырья</v>
          </cell>
        </row>
      </sheetData>
      <sheetData sheetId="71">
        <row r="6">
          <cell r="D6" t="str">
            <v>Профессиональная область:  Высший менеджмент, Банки/Инвестиции/Лизинг, Добыча сырья</v>
          </cell>
        </row>
      </sheetData>
      <sheetData sheetId="72">
        <row r="6">
          <cell r="D6" t="str">
            <v>Профессиональная область:  Высший менеджмент, Банки/Инвестиции/Лизинг, Добыча сырья</v>
          </cell>
        </row>
      </sheetData>
      <sheetData sheetId="73">
        <row r="6">
          <cell r="D6" t="str">
            <v>Профессиональная область:  Высший менеджмент, Банки/Инвестиции/Лизинг, Добыча сырья</v>
          </cell>
        </row>
      </sheetData>
      <sheetData sheetId="74">
        <row r="6">
          <cell r="D6" t="str">
            <v>Профессиональная область:  Высший менеджмент, Банки/Инвестиции/Лизинг, Добыча сырья</v>
          </cell>
        </row>
      </sheetData>
      <sheetData sheetId="75">
        <row r="6">
          <cell r="D6" t="str">
            <v>Профессиональная область:  Высший менеджмент, Банки/Инвестиции/Лизинг, Добыча сырья</v>
          </cell>
        </row>
      </sheetData>
      <sheetData sheetId="76">
        <row r="6">
          <cell r="D6" t="str">
            <v>Профессиональная область:  Высший менеджмент, Банки/Инвестиции/Лизинг, Добыча сырья</v>
          </cell>
        </row>
      </sheetData>
      <sheetData sheetId="77">
        <row r="6">
          <cell r="D6" t="str">
            <v>Профессиональная область:  Высший менеджмент, Банки/Инвестиции/Лизинг, Добыча сырья</v>
          </cell>
        </row>
      </sheetData>
      <sheetData sheetId="78">
        <row r="6">
          <cell r="D6" t="str">
            <v>Профессиональная область:  Высший менеджмент, Банки/Инвестиции/Лизинг, Добыча сырья</v>
          </cell>
        </row>
      </sheetData>
      <sheetData sheetId="79">
        <row r="6">
          <cell r="D6" t="str">
            <v>Профессиональная область:  Высший менеджмент, Банки/Инвестиции/Лизинг, Добыча сырья</v>
          </cell>
        </row>
      </sheetData>
      <sheetData sheetId="80">
        <row r="6">
          <cell r="D6" t="str">
            <v>Профессиональная область:  Высший менеджмент, Банки/Инвестиции/Лизинг, Добыча сырья</v>
          </cell>
        </row>
      </sheetData>
      <sheetData sheetId="81">
        <row r="6">
          <cell r="D6" t="str">
            <v>Профессиональная область:  Высший менеджмент, Банки/Инвестиции/Лизинг, Добыча сырья</v>
          </cell>
        </row>
      </sheetData>
      <sheetData sheetId="82">
        <row r="6">
          <cell r="D6" t="str">
            <v>Профессиональная область:  Высший менеджмент, Банки/Инвестиции/Лизинг, Добыча сырья</v>
          </cell>
        </row>
      </sheetData>
      <sheetData sheetId="83">
        <row r="6">
          <cell r="D6" t="str">
            <v>Профессиональная область:  Высший менеджмент, Банки/Инвестиции/Лизинг, Добыча сырья</v>
          </cell>
        </row>
      </sheetData>
      <sheetData sheetId="84">
        <row r="6">
          <cell r="D6" t="str">
            <v>Профессиональная область:  Высший менеджмент, Банки/Инвестиции/Лизинг, Добыча сырья</v>
          </cell>
        </row>
      </sheetData>
      <sheetData sheetId="85">
        <row r="6">
          <cell r="D6" t="str">
            <v>Профессиональная область:  Высший менеджмент, Банки/Инвестиции/Лизинг, Добыча сырья</v>
          </cell>
        </row>
      </sheetData>
      <sheetData sheetId="86">
        <row r="6">
          <cell r="B6" t="str">
            <v>Client</v>
          </cell>
        </row>
      </sheetData>
      <sheetData sheetId="87" refreshError="1"/>
      <sheetData sheetId="88" refreshError="1"/>
      <sheetData sheetId="89" refreshError="1"/>
      <sheetData sheetId="90" refreshError="1"/>
      <sheetData sheetId="91" refreshError="1"/>
      <sheetData sheetId="92" refreshError="1"/>
      <sheetData sheetId="93" refreshError="1"/>
      <sheetData sheetId="94">
        <row r="6">
          <cell r="B6" t="str">
            <v>Client</v>
          </cell>
        </row>
      </sheetData>
      <sheetData sheetId="95">
        <row r="6">
          <cell r="B6" t="str">
            <v>Client</v>
          </cell>
        </row>
      </sheetData>
      <sheetData sheetId="96">
        <row r="6">
          <cell r="B6" t="str">
            <v>Client</v>
          </cell>
        </row>
      </sheetData>
      <sheetData sheetId="97">
        <row r="6">
          <cell r="B6" t="str">
            <v>Client</v>
          </cell>
        </row>
      </sheetData>
      <sheetData sheetId="98">
        <row r="6">
          <cell r="B6" t="str">
            <v>Client</v>
          </cell>
        </row>
      </sheetData>
      <sheetData sheetId="99">
        <row r="6">
          <cell r="B6" t="str">
            <v>Client</v>
          </cell>
        </row>
      </sheetData>
      <sheetData sheetId="100">
        <row r="6">
          <cell r="B6" t="str">
            <v>Client</v>
          </cell>
        </row>
      </sheetData>
      <sheetData sheetId="101">
        <row r="6">
          <cell r="B6" t="str">
            <v>Client</v>
          </cell>
        </row>
      </sheetData>
      <sheetData sheetId="102">
        <row r="6">
          <cell r="B6" t="str">
            <v>Client</v>
          </cell>
        </row>
      </sheetData>
      <sheetData sheetId="103">
        <row r="6">
          <cell r="B6" t="str">
            <v>Client</v>
          </cell>
        </row>
      </sheetData>
      <sheetData sheetId="104">
        <row r="6">
          <cell r="B6" t="str">
            <v>Client</v>
          </cell>
        </row>
      </sheetData>
      <sheetData sheetId="105">
        <row r="6">
          <cell r="B6" t="str">
            <v>Client</v>
          </cell>
        </row>
      </sheetData>
      <sheetData sheetId="106" refreshError="1"/>
      <sheetData sheetId="107" refreshError="1"/>
      <sheetData sheetId="108" refreshError="1"/>
      <sheetData sheetId="109" refreshError="1"/>
      <sheetData sheetId="110">
        <row r="6">
          <cell r="B6" t="str">
            <v>Client</v>
          </cell>
        </row>
      </sheetData>
      <sheetData sheetId="111">
        <row r="6">
          <cell r="B6" t="str">
            <v>Client</v>
          </cell>
        </row>
      </sheetData>
      <sheetData sheetId="112">
        <row r="6">
          <cell r="D6" t="str">
            <v>Профессиональная область:  Высший менеджмент, Банки/Инвестиции/Лизинг, Добыча сырья</v>
          </cell>
        </row>
      </sheetData>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ow r="6">
          <cell r="B6">
            <v>0</v>
          </cell>
        </row>
      </sheetData>
      <sheetData sheetId="145">
        <row r="6">
          <cell r="B6">
            <v>0</v>
          </cell>
        </row>
      </sheetData>
      <sheetData sheetId="146">
        <row r="6">
          <cell r="B6">
            <v>0</v>
          </cell>
        </row>
      </sheetData>
      <sheetData sheetId="147">
        <row r="6">
          <cell r="B6">
            <v>0</v>
          </cell>
        </row>
      </sheetData>
      <sheetData sheetId="148">
        <row r="6">
          <cell r="B6">
            <v>0</v>
          </cell>
        </row>
      </sheetData>
      <sheetData sheetId="149">
        <row r="6">
          <cell r="B6">
            <v>0</v>
          </cell>
        </row>
      </sheetData>
      <sheetData sheetId="150">
        <row r="6">
          <cell r="B6">
            <v>0</v>
          </cell>
        </row>
      </sheetData>
      <sheetData sheetId="151">
        <row r="6">
          <cell r="B6">
            <v>0</v>
          </cell>
        </row>
      </sheetData>
      <sheetData sheetId="152">
        <row r="6">
          <cell r="B6">
            <v>0</v>
          </cell>
        </row>
      </sheetData>
      <sheetData sheetId="153">
        <row r="6">
          <cell r="B6">
            <v>0</v>
          </cell>
        </row>
      </sheetData>
      <sheetData sheetId="154">
        <row r="6">
          <cell r="B6">
            <v>0</v>
          </cell>
        </row>
      </sheetData>
      <sheetData sheetId="155">
        <row r="6">
          <cell r="B6">
            <v>0</v>
          </cell>
        </row>
      </sheetData>
      <sheetData sheetId="156">
        <row r="6">
          <cell r="B6">
            <v>0</v>
          </cell>
        </row>
      </sheetData>
      <sheetData sheetId="157">
        <row r="6">
          <cell r="B6">
            <v>0</v>
          </cell>
        </row>
      </sheetData>
      <sheetData sheetId="158">
        <row r="6">
          <cell r="B6">
            <v>0</v>
          </cell>
        </row>
      </sheetData>
      <sheetData sheetId="159">
        <row r="6">
          <cell r="B6">
            <v>0</v>
          </cell>
        </row>
      </sheetData>
      <sheetData sheetId="160">
        <row r="6">
          <cell r="B6">
            <v>0</v>
          </cell>
        </row>
      </sheetData>
      <sheetData sheetId="161">
        <row r="6">
          <cell r="B6">
            <v>0</v>
          </cell>
        </row>
      </sheetData>
      <sheetData sheetId="162">
        <row r="6">
          <cell r="B6">
            <v>0</v>
          </cell>
        </row>
      </sheetData>
      <sheetData sheetId="163">
        <row r="6">
          <cell r="B6">
            <v>0</v>
          </cell>
        </row>
      </sheetData>
      <sheetData sheetId="164">
        <row r="6">
          <cell r="B6">
            <v>0</v>
          </cell>
        </row>
      </sheetData>
      <sheetData sheetId="165">
        <row r="6">
          <cell r="B6">
            <v>0</v>
          </cell>
        </row>
      </sheetData>
      <sheetData sheetId="166">
        <row r="6">
          <cell r="B6" t="str">
            <v>Client</v>
          </cell>
        </row>
      </sheetData>
      <sheetData sheetId="167">
        <row r="6">
          <cell r="B6" t="str">
            <v>Агентское вознаграждение</v>
          </cell>
        </row>
      </sheetData>
      <sheetData sheetId="168">
        <row r="6">
          <cell r="B6" t="str">
            <v>Client</v>
          </cell>
        </row>
      </sheetData>
      <sheetData sheetId="169">
        <row r="6">
          <cell r="B6">
            <v>0</v>
          </cell>
        </row>
      </sheetData>
      <sheetData sheetId="170">
        <row r="6">
          <cell r="B6">
            <v>0</v>
          </cell>
        </row>
      </sheetData>
      <sheetData sheetId="171">
        <row r="6">
          <cell r="B6">
            <v>0</v>
          </cell>
        </row>
      </sheetData>
      <sheetData sheetId="172">
        <row r="6">
          <cell r="B6">
            <v>0</v>
          </cell>
        </row>
      </sheetData>
      <sheetData sheetId="173">
        <row r="6">
          <cell r="B6">
            <v>0</v>
          </cell>
        </row>
      </sheetData>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ow r="6">
          <cell r="B6">
            <v>0</v>
          </cell>
        </row>
      </sheetData>
      <sheetData sheetId="189">
        <row r="6">
          <cell r="B6">
            <v>0</v>
          </cell>
        </row>
      </sheetData>
      <sheetData sheetId="190">
        <row r="6">
          <cell r="B6">
            <v>0</v>
          </cell>
        </row>
      </sheetData>
      <sheetData sheetId="191">
        <row r="6">
          <cell r="B6">
            <v>0</v>
          </cell>
        </row>
      </sheetData>
      <sheetData sheetId="192">
        <row r="6">
          <cell r="B6">
            <v>0</v>
          </cell>
        </row>
      </sheetData>
      <sheetData sheetId="193">
        <row r="6">
          <cell r="B6">
            <v>0</v>
          </cell>
        </row>
      </sheetData>
      <sheetData sheetId="194">
        <row r="6">
          <cell r="B6">
            <v>0</v>
          </cell>
        </row>
      </sheetData>
      <sheetData sheetId="195" refreshError="1"/>
      <sheetData sheetId="196" refreshError="1"/>
      <sheetData sheetId="197" refreshError="1"/>
      <sheetData sheetId="198" refreshError="1"/>
      <sheetData sheetId="199">
        <row r="6">
          <cell r="B6">
            <v>0</v>
          </cell>
        </row>
      </sheetData>
      <sheetData sheetId="200">
        <row r="6">
          <cell r="B6">
            <v>0</v>
          </cell>
        </row>
      </sheetData>
      <sheetData sheetId="201">
        <row r="6">
          <cell r="B6">
            <v>0</v>
          </cell>
        </row>
      </sheetData>
      <sheetData sheetId="202">
        <row r="6">
          <cell r="B6">
            <v>0</v>
          </cell>
        </row>
      </sheetData>
      <sheetData sheetId="203">
        <row r="6">
          <cell r="B6">
            <v>0</v>
          </cell>
        </row>
      </sheetData>
      <sheetData sheetId="204">
        <row r="6">
          <cell r="B6">
            <v>0</v>
          </cell>
        </row>
      </sheetData>
      <sheetData sheetId="205">
        <row r="6">
          <cell r="B6" t="str">
            <v>Client</v>
          </cell>
        </row>
      </sheetData>
      <sheetData sheetId="206">
        <row r="6">
          <cell r="B6">
            <v>0</v>
          </cell>
        </row>
      </sheetData>
      <sheetData sheetId="207">
        <row r="6">
          <cell r="B6">
            <v>0</v>
          </cell>
        </row>
      </sheetData>
      <sheetData sheetId="208">
        <row r="6">
          <cell r="B6" t="str">
            <v>Client</v>
          </cell>
        </row>
      </sheetData>
      <sheetData sheetId="209">
        <row r="6">
          <cell r="B6">
            <v>0</v>
          </cell>
        </row>
      </sheetData>
      <sheetData sheetId="210">
        <row r="6">
          <cell r="B6">
            <v>0</v>
          </cell>
        </row>
      </sheetData>
      <sheetData sheetId="211">
        <row r="6">
          <cell r="B6" t="str">
            <v>Client</v>
          </cell>
        </row>
      </sheetData>
      <sheetData sheetId="212">
        <row r="6">
          <cell r="B6">
            <v>0</v>
          </cell>
        </row>
      </sheetData>
      <sheetData sheetId="213" refreshError="1"/>
      <sheetData sheetId="214">
        <row r="6">
          <cell r="B6">
            <v>0</v>
          </cell>
        </row>
      </sheetData>
      <sheetData sheetId="215">
        <row r="6">
          <cell r="B6">
            <v>0</v>
          </cell>
        </row>
      </sheetData>
      <sheetData sheetId="216">
        <row r="6">
          <cell r="B6">
            <v>0</v>
          </cell>
        </row>
      </sheetData>
      <sheetData sheetId="217">
        <row r="6">
          <cell r="B6">
            <v>0</v>
          </cell>
        </row>
      </sheetData>
      <sheetData sheetId="218">
        <row r="6">
          <cell r="B6">
            <v>0</v>
          </cell>
        </row>
      </sheetData>
      <sheetData sheetId="219">
        <row r="6">
          <cell r="B6">
            <v>0</v>
          </cell>
        </row>
      </sheetData>
      <sheetData sheetId="220">
        <row r="6">
          <cell r="B6">
            <v>0</v>
          </cell>
        </row>
      </sheetData>
      <sheetData sheetId="221">
        <row r="6">
          <cell r="B6">
            <v>0</v>
          </cell>
        </row>
      </sheetData>
      <sheetData sheetId="222">
        <row r="6">
          <cell r="B6">
            <v>0</v>
          </cell>
        </row>
      </sheetData>
      <sheetData sheetId="223">
        <row r="6">
          <cell r="B6">
            <v>0</v>
          </cell>
        </row>
      </sheetData>
      <sheetData sheetId="224">
        <row r="6">
          <cell r="B6">
            <v>0</v>
          </cell>
        </row>
      </sheetData>
      <sheetData sheetId="225">
        <row r="6">
          <cell r="B6">
            <v>0</v>
          </cell>
        </row>
      </sheetData>
      <sheetData sheetId="226">
        <row r="6">
          <cell r="B6">
            <v>0</v>
          </cell>
        </row>
      </sheetData>
      <sheetData sheetId="227">
        <row r="6">
          <cell r="B6">
            <v>0</v>
          </cell>
        </row>
      </sheetData>
      <sheetData sheetId="228">
        <row r="6">
          <cell r="B6">
            <v>0</v>
          </cell>
        </row>
      </sheetData>
      <sheetData sheetId="229">
        <row r="6">
          <cell r="B6">
            <v>0</v>
          </cell>
        </row>
      </sheetData>
      <sheetData sheetId="230">
        <row r="6">
          <cell r="B6">
            <v>0</v>
          </cell>
        </row>
      </sheetData>
      <sheetData sheetId="231">
        <row r="6">
          <cell r="B6">
            <v>0</v>
          </cell>
        </row>
      </sheetData>
      <sheetData sheetId="232">
        <row r="6">
          <cell r="B6">
            <v>0</v>
          </cell>
        </row>
      </sheetData>
      <sheetData sheetId="233">
        <row r="6">
          <cell r="B6">
            <v>0</v>
          </cell>
        </row>
      </sheetData>
      <sheetData sheetId="234">
        <row r="6">
          <cell r="B6">
            <v>0</v>
          </cell>
        </row>
      </sheetData>
      <sheetData sheetId="235">
        <row r="6">
          <cell r="B6">
            <v>0</v>
          </cell>
        </row>
      </sheetData>
      <sheetData sheetId="236">
        <row r="6">
          <cell r="B6" t="str">
            <v>Client</v>
          </cell>
        </row>
      </sheetData>
      <sheetData sheetId="237">
        <row r="6">
          <cell r="B6">
            <v>0</v>
          </cell>
        </row>
      </sheetData>
      <sheetData sheetId="238">
        <row r="6">
          <cell r="B6">
            <v>0</v>
          </cell>
        </row>
      </sheetData>
      <sheetData sheetId="239">
        <row r="6">
          <cell r="B6">
            <v>0</v>
          </cell>
        </row>
      </sheetData>
      <sheetData sheetId="240">
        <row r="6">
          <cell r="B6">
            <v>0</v>
          </cell>
        </row>
      </sheetData>
      <sheetData sheetId="241">
        <row r="6">
          <cell r="B6">
            <v>0</v>
          </cell>
        </row>
      </sheetData>
      <sheetData sheetId="242">
        <row r="6">
          <cell r="B6">
            <v>0</v>
          </cell>
        </row>
      </sheetData>
      <sheetData sheetId="243">
        <row r="6">
          <cell r="B6">
            <v>0</v>
          </cell>
        </row>
      </sheetData>
      <sheetData sheetId="244">
        <row r="6">
          <cell r="B6">
            <v>0</v>
          </cell>
        </row>
      </sheetData>
      <sheetData sheetId="245">
        <row r="6">
          <cell r="B6">
            <v>0</v>
          </cell>
        </row>
      </sheetData>
      <sheetData sheetId="246">
        <row r="6">
          <cell r="B6">
            <v>0</v>
          </cell>
        </row>
      </sheetData>
      <sheetData sheetId="247">
        <row r="6">
          <cell r="B6">
            <v>0</v>
          </cell>
        </row>
      </sheetData>
      <sheetData sheetId="248">
        <row r="6">
          <cell r="B6">
            <v>0</v>
          </cell>
        </row>
      </sheetData>
      <sheetData sheetId="249">
        <row r="6">
          <cell r="B6">
            <v>0</v>
          </cell>
        </row>
      </sheetData>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ow r="6">
          <cell r="B6" t="str">
            <v>Client</v>
          </cell>
        </row>
      </sheetData>
      <sheetData sheetId="265">
        <row r="6">
          <cell r="B6" t="str">
            <v>Client</v>
          </cell>
        </row>
      </sheetData>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sheetData sheetId="280" refreshError="1"/>
      <sheetData sheetId="281" refreshError="1"/>
      <sheetData sheetId="282" refreshError="1"/>
      <sheetData sheetId="283" refreshError="1"/>
      <sheetData sheetId="284" refreshError="1"/>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sheetData sheetId="453"/>
      <sheetData sheetId="45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R_NoRangeSheet"/>
      <sheetName val="DAILY  ACCUMULATED R AND F"/>
      <sheetName val="ITALIANS"/>
      <sheetName val="XLRpt_TempSheet"/>
      <sheetName val="CAMPAIGN AVERAGE F"/>
      <sheetName val="Splits"/>
      <sheetName val="ORT"/>
      <sheetName val="СТС_GRP_1.9"/>
      <sheetName val="R CURVES_Иркутск"/>
      <sheetName val="CAMPAIGN RESULTS"/>
      <sheetName val="Basis"/>
      <sheetName val="PRINT"/>
      <sheetName val="schsts"/>
      <sheetName val="Клипы (2)"/>
      <sheetName val="Лист2"/>
      <sheetName val="Предлож_СПб"/>
      <sheetName val="Gazete teaser"/>
      <sheetName val="TV summary by month"/>
      <sheetName val="OWNPROD LAT"/>
      <sheetName val="##"/>
      <sheetName val="TV spot_supplier"/>
      <sheetName val="Change"/>
      <sheetName val=" Total"/>
      <sheetName val="Европа Плюс Москва "/>
      <sheetName val="validation"/>
      <sheetName val="Ind. Eco. 2003"/>
      <sheetName val="PARAME"/>
      <sheetName val="DAILY__ACCUMULATED_R_AND_F"/>
      <sheetName val="TV_summary_by_month"/>
      <sheetName val="R_CURVES_Иркутск"/>
      <sheetName val="CAMPAIGN_RESULTS"/>
      <sheetName val="CAMPAIGN_AVERAGE_F"/>
      <sheetName val="OWNPROD_LAT"/>
      <sheetName val="TV_spot_supplier"/>
      <sheetName val="СТС_GRP_1_9"/>
      <sheetName val="_Total"/>
      <sheetName val="Print-forms"/>
      <sheetName val="Media Plan UAH"/>
      <sheetName val="Data USA Cdn$"/>
      <sheetName val="Data USA US$"/>
      <sheetName val="DAILY__ACCUMULATED_R_AND_F1"/>
      <sheetName val="TV_summary_by_month1"/>
      <sheetName val="R_CURVES_Иркутск1"/>
      <sheetName val="CAMPAIGN_RESULTS1"/>
      <sheetName val="CAMPAIGN_AVERAGE_F1"/>
      <sheetName val="OWNPROD_LAT1"/>
      <sheetName val="СТС_GRP_1_91"/>
      <sheetName val="TV_spot_supplier1"/>
      <sheetName val="_Total1"/>
      <sheetName val="Клипы_(2)"/>
      <sheetName val="Gazete_teaser"/>
      <sheetName val="Европа_Плюс_Москва_"/>
      <sheetName val="Ind__Eco__2003"/>
      <sheetName val="Data_USA_Cdn$"/>
      <sheetName val="Data_USA_US$"/>
      <sheetName val="Media_Plan_UAH"/>
      <sheetName val="Справочники"/>
      <sheetName val="options"/>
      <sheetName val="Конструктор недели"/>
      <sheetName val="Clasify"/>
      <sheetName val="Media Citroen JAN"/>
      <sheetName val="Сентябрь"/>
      <sheetName val="Нац ТВ 2019_13.08"/>
      <sheetName val="СПОНС"/>
      <sheetName val="Лист1"/>
      <sheetName val="Work Sheet"/>
      <sheetName val="Лист8"/>
      <sheetName val="Sheet1"/>
      <sheetName val="DAILY__ACCUMULATED_R_AND_F2"/>
      <sheetName val="R_CURVES_Иркутск2"/>
      <sheetName val="CAMPAIGN_RESULTS2"/>
      <sheetName val="CAMPAIGN_AVERAGE_F2"/>
      <sheetName val="TV_summary_by_month2"/>
      <sheetName val="OWNPROD_LAT2"/>
      <sheetName val="СТС_GRP_1_92"/>
      <sheetName val="TV_spot_supplier2"/>
      <sheetName val="_Total2"/>
      <sheetName val="Клипы_(2)1"/>
      <sheetName val="Gazete_teaser1"/>
      <sheetName val="Европа_Плюс_Москва_1"/>
      <sheetName val="Ind__Eco__20031"/>
      <sheetName val="Data_USA_Cdn$1"/>
      <sheetName val="Data_USA_US$1"/>
      <sheetName val="Media_Plan_UAH1"/>
      <sheetName val="Конструктор_недели"/>
      <sheetName val="Media_Citroen_JAN"/>
      <sheetName val="Нац_ТВ_2019_13_08"/>
      <sheetName val="Date 2"/>
      <sheetName val="tv"/>
      <sheetName val="Aug,24"/>
      <sheetName val="schren"/>
      <sheetName val="schtv6"/>
      <sheetName val="Чел Европа+ от сми"/>
      <sheetName val="ТЛ"/>
      <sheetName val="chart11"/>
      <sheetName val="Lib"/>
      <sheetName val="Владивосток ОРТ (наш)"/>
      <sheetName val="OUTFLOW"/>
      <sheetName val="key"/>
      <sheetName val="Title"/>
      <sheetName val="Тех_доп"/>
      <sheetName val="all brands (all media)"/>
      <sheetName val="Control"/>
      <sheetName val="DAILY__ACCUMULATED_R_AND_F3"/>
      <sheetName val="R_CURVES_Иркутск3"/>
      <sheetName val="CAMPAIGN_RESULTS3"/>
      <sheetName val="CAMPAIGN_AVERAGE_F3"/>
      <sheetName val="TV_summary_by_month3"/>
      <sheetName val="OWNPROD_LAT3"/>
      <sheetName val="TV_spot_supplier3"/>
      <sheetName val="СТС_GRP_1_93"/>
      <sheetName val="_Total3"/>
      <sheetName val="Клипы_(2)2"/>
      <sheetName val="Gazete_teaser2"/>
      <sheetName val="Европа_Плюс_Москва_2"/>
      <sheetName val="Ind__Eco__20032"/>
      <sheetName val="Data_USA_Cdn$2"/>
      <sheetName val="Data_USA_US$2"/>
      <sheetName val="Media_Plan_UAH2"/>
      <sheetName val="Конструктор_недели1"/>
      <sheetName val="Media_Citroen_JAN1"/>
      <sheetName val="Нац_ТВ_2019_13_081"/>
      <sheetName val="Work_Sheet"/>
      <sheetName val="kz budget lc"/>
    </sheetNames>
    <sheetDataSet>
      <sheetData sheetId="0" refreshError="1">
        <row r="2">
          <cell r="B2" t="str">
            <v>15+</v>
          </cell>
        </row>
        <row r="6">
          <cell r="P6">
            <v>3.4260695147395688</v>
          </cell>
          <cell r="Q6">
            <v>5.8957968982452389</v>
          </cell>
        </row>
      </sheetData>
      <sheetData sheetId="1">
        <row r="2">
          <cell r="B2" t="str">
            <v>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ow r="6">
          <cell r="P6">
            <v>8</v>
          </cell>
        </row>
      </sheetData>
      <sheetData sheetId="41">
        <row r="6">
          <cell r="P6">
            <v>8</v>
          </cell>
        </row>
      </sheetData>
      <sheetData sheetId="42">
        <row r="6">
          <cell r="P6">
            <v>8</v>
          </cell>
        </row>
      </sheetData>
      <sheetData sheetId="43">
        <row r="6">
          <cell r="P6">
            <v>8</v>
          </cell>
        </row>
      </sheetData>
      <sheetData sheetId="44">
        <row r="6">
          <cell r="P6">
            <v>8</v>
          </cell>
        </row>
      </sheetData>
      <sheetData sheetId="45">
        <row r="6">
          <cell r="P6">
            <v>8</v>
          </cell>
        </row>
      </sheetData>
      <sheetData sheetId="46">
        <row r="6">
          <cell r="P6">
            <v>8</v>
          </cell>
        </row>
      </sheetData>
      <sheetData sheetId="47">
        <row r="6">
          <cell r="P6">
            <v>8</v>
          </cell>
        </row>
      </sheetData>
      <sheetData sheetId="48">
        <row r="6">
          <cell r="P6">
            <v>8</v>
          </cell>
        </row>
      </sheetData>
      <sheetData sheetId="49">
        <row r="6">
          <cell r="P6">
            <v>8</v>
          </cell>
        </row>
      </sheetData>
      <sheetData sheetId="50">
        <row r="6">
          <cell r="P6">
            <v>8</v>
          </cell>
        </row>
      </sheetData>
      <sheetData sheetId="51">
        <row r="6">
          <cell r="P6">
            <v>8</v>
          </cell>
        </row>
      </sheetData>
      <sheetData sheetId="52">
        <row r="6">
          <cell r="P6">
            <v>8</v>
          </cell>
        </row>
      </sheetData>
      <sheetData sheetId="53">
        <row r="6">
          <cell r="P6">
            <v>8</v>
          </cell>
        </row>
      </sheetData>
      <sheetData sheetId="54">
        <row r="6">
          <cell r="P6">
            <v>8</v>
          </cell>
        </row>
      </sheetData>
      <sheetData sheetId="55">
        <row r="6">
          <cell r="P6">
            <v>8</v>
          </cell>
        </row>
      </sheetData>
      <sheetData sheetId="56" refreshError="1"/>
      <sheetData sheetId="57" refreshError="1"/>
      <sheetData sheetId="58" refreshError="1"/>
      <sheetData sheetId="59" refreshError="1"/>
      <sheetData sheetId="60" refreshError="1"/>
      <sheetData sheetId="61" refreshError="1"/>
      <sheetData sheetId="62">
        <row r="6">
          <cell r="P6">
            <v>8</v>
          </cell>
        </row>
      </sheetData>
      <sheetData sheetId="63">
        <row r="6">
          <cell r="P6">
            <v>8</v>
          </cell>
        </row>
      </sheetData>
      <sheetData sheetId="64">
        <row r="6">
          <cell r="P6">
            <v>8</v>
          </cell>
        </row>
      </sheetData>
      <sheetData sheetId="65" refreshError="1"/>
      <sheetData sheetId="66" refreshError="1"/>
      <sheetData sheetId="67">
        <row r="6">
          <cell r="P6">
            <v>8</v>
          </cell>
        </row>
      </sheetData>
      <sheetData sheetId="68">
        <row r="6">
          <cell r="P6">
            <v>8</v>
          </cell>
        </row>
      </sheetData>
      <sheetData sheetId="69">
        <row r="6">
          <cell r="P6">
            <v>8</v>
          </cell>
        </row>
      </sheetData>
      <sheetData sheetId="70">
        <row r="6">
          <cell r="P6">
            <v>8</v>
          </cell>
        </row>
      </sheetData>
      <sheetData sheetId="71">
        <row r="6">
          <cell r="P6">
            <v>8</v>
          </cell>
        </row>
      </sheetData>
      <sheetData sheetId="72">
        <row r="6">
          <cell r="P6">
            <v>8</v>
          </cell>
        </row>
      </sheetData>
      <sheetData sheetId="73">
        <row r="6">
          <cell r="P6">
            <v>8</v>
          </cell>
        </row>
      </sheetData>
      <sheetData sheetId="74">
        <row r="6">
          <cell r="P6">
            <v>8</v>
          </cell>
        </row>
      </sheetData>
      <sheetData sheetId="75">
        <row r="6">
          <cell r="P6">
            <v>8</v>
          </cell>
        </row>
      </sheetData>
      <sheetData sheetId="76">
        <row r="6">
          <cell r="P6">
            <v>8</v>
          </cell>
        </row>
      </sheetData>
      <sheetData sheetId="77">
        <row r="6">
          <cell r="P6">
            <v>8</v>
          </cell>
        </row>
      </sheetData>
      <sheetData sheetId="78">
        <row r="6">
          <cell r="P6">
            <v>8</v>
          </cell>
        </row>
      </sheetData>
      <sheetData sheetId="79">
        <row r="6">
          <cell r="P6">
            <v>8</v>
          </cell>
        </row>
      </sheetData>
      <sheetData sheetId="80">
        <row r="6">
          <cell r="P6">
            <v>8</v>
          </cell>
        </row>
      </sheetData>
      <sheetData sheetId="81">
        <row r="6">
          <cell r="P6">
            <v>8</v>
          </cell>
        </row>
      </sheetData>
      <sheetData sheetId="82">
        <row r="6">
          <cell r="P6">
            <v>8</v>
          </cell>
        </row>
      </sheetData>
      <sheetData sheetId="83">
        <row r="6">
          <cell r="P6">
            <v>8</v>
          </cell>
        </row>
      </sheetData>
      <sheetData sheetId="84">
        <row r="6">
          <cell r="P6">
            <v>8</v>
          </cell>
        </row>
      </sheetData>
      <sheetData sheetId="85">
        <row r="6">
          <cell r="P6">
            <v>8</v>
          </cell>
        </row>
      </sheetData>
      <sheetData sheetId="86">
        <row r="6">
          <cell r="P6">
            <v>8</v>
          </cell>
        </row>
      </sheetData>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
      <sheetName val="CAMPAIGN RESULTS"/>
      <sheetName val="R CURVES"/>
      <sheetName val="Campaign Accumulated  R and F"/>
      <sheetName val="CAMPAIGN AVERAGE F"/>
      <sheetName val="XLR_NoRangeSheet"/>
      <sheetName val="TV spot_supplier"/>
      <sheetName val="modell"/>
      <sheetName val="CAMPAIGN_RESULTS"/>
      <sheetName val="R_CURVES"/>
      <sheetName val="Campaign_Accumulated__R_and_F"/>
      <sheetName val="CAMPAIGN_AVERAGE_F"/>
      <sheetName val="TV_spot_supplier"/>
      <sheetName val="55% and 70%"/>
      <sheetName val="55%_and_70%"/>
      <sheetName val="##"/>
      <sheetName val="CAMPAIGN_RESULTS1"/>
      <sheetName val="R_CURVES1"/>
      <sheetName val="Campaign_Accumulated__R_and_F1"/>
      <sheetName val="CAMPAIGN_AVERAGE_F1"/>
      <sheetName val="TV_spot_supplier1"/>
      <sheetName val="MediaMix"/>
      <sheetName val="Input"/>
      <sheetName val="CTC"/>
      <sheetName val="NTV"/>
      <sheetName val="ORT"/>
      <sheetName val="RenTV"/>
      <sheetName val="RTR"/>
      <sheetName val="TV6"/>
      <sheetName val="Регионы"/>
      <sheetName val="Конфигурация"/>
      <sheetName val="Прайс 2007 (Тренд)"/>
      <sheetName val="Главный"/>
      <sheetName val="International"/>
      <sheetName val="1 flight"/>
      <sheetName val="Evaluation2"/>
      <sheetName val="ODAPLAN_REPORT"/>
      <sheetName val="Питер_Эспар2_30-05_07_04"/>
      <sheetName val="От Юли"/>
      <sheetName val="ОРТ"/>
      <sheetName val="РТР"/>
      <sheetName val="СТС"/>
      <sheetName val="basic_data"/>
      <sheetName val="Macro1"/>
      <sheetName val="PG"/>
      <sheetName val="SAD"/>
      <sheetName val="CCS"/>
      <sheetName val="Payment"/>
      <sheetName val="Client CPP"/>
      <sheetName val="Splits"/>
      <sheetName val="MAIL.RU"/>
      <sheetName val="Laikai rad"/>
      <sheetName val="OWNPROD LAT"/>
      <sheetName val="B"/>
      <sheetName val="Campaign Budget Summary"/>
      <sheetName val="Прайс"/>
      <sheetName val="Vehicles"/>
      <sheetName val="Print-forms"/>
      <sheetName val="Интернет"/>
      <sheetName val="JEUDI 24 DÉCEMBRE 1998"/>
      <sheetName val="МАКРОС1"/>
      <sheetName val="Чел Европа+ от сми"/>
      <sheetName val="UKR-1"/>
      <sheetName val="Коммерческое предложение"/>
      <sheetName val="Питер_Эспар2_30-05_07_04.xls"/>
      <sheetName val="\\storage\Non-Broadcast\Documen"/>
      <sheetName val="Sheet1"/>
      <sheetName val="ChanGr_cfg"/>
      <sheetName val="Cities_cfg"/>
      <sheetName val="TIME_SLOT,PLAN_CHANNEL_TRAIL"/>
      <sheetName val="%D0%9F%D0%B8%D1%82%D0%B5%D1%80_"/>
      <sheetName val="Сводная"/>
      <sheetName val="Самара-график"/>
      <sheetName val="PlanSheet"/>
      <sheetName val="NIT_GRP_1.9"/>
      <sheetName val="Первый_GRP_1.9"/>
      <sheetName val="СТС_GRP_1.9"/>
      <sheetName val="Hasar Hattı"/>
      <sheetName val="Направления затрат+группа"/>
      <sheetName val="LIST"/>
      <sheetName val="NIT_GRP_1_9"/>
      <sheetName val="Первый_GRP_1_9"/>
      <sheetName val="СТС_GRP_1_9"/>
      <sheetName val="XLRpt_TempSheet"/>
      <sheetName val="Estimate"/>
      <sheetName val="Итоги по каналам"/>
      <sheetName val="ntv-fiyat"/>
      <sheetName val="шкала расчет"/>
      <sheetName val="CHECK-LIST"/>
      <sheetName val="PL_Vladik"/>
      <sheetName val="Клипы (2)"/>
      <sheetName val="все отчёты рук. ТМ в дирекции"/>
      <sheetName val="справочники"/>
      <sheetName val="Data"/>
      <sheetName val="OpslagsArk"/>
      <sheetName val="Прайс_2007_(Тренд)"/>
      <sheetName val="CAMPAIGN_RESULTS2"/>
      <sheetName val="R_CURVES2"/>
      <sheetName val="Campaign_Accumulated__R_and_F2"/>
      <sheetName val="CAMPAIGN_AVERAGE_F2"/>
      <sheetName val="Прайс_2007_(Тренд)1"/>
      <sheetName val="Feuil1"/>
      <sheetName val="55%_and_70%1"/>
      <sheetName val="TV_spot_supplier2"/>
      <sheetName val="100"/>
      <sheetName val="G2TempSheet"/>
      <sheetName val="Codes"/>
      <sheetName val="USD Consolidation"/>
      <sheetName val="Расчет по Регионам"/>
      <sheetName val="Расчет"/>
      <sheetName val="Сезонка"/>
      <sheetName val="100% ВИ"/>
      <sheetName val="E2 Brands"/>
      <sheetName val="plan"/>
      <sheetName val="Radio"/>
      <sheetName val="tv spot list"/>
      <sheetName val="PL_B"/>
      <sheetName val="Скидки"/>
      <sheetName val="Kaynak"/>
      <sheetName val="PLANNED"/>
      <sheetName val=""/>
      <sheetName val="CAMPAIGN_RESULTS3"/>
      <sheetName val="R_CURVES3"/>
      <sheetName val="Campaign_Accumulated__R_and_F3"/>
      <sheetName val="CAMPAIGN_AVERAGE_F3"/>
      <sheetName val="55%_and_70%2"/>
      <sheetName val="TV_spot_supplier3"/>
      <sheetName val="NIT_GRP_1_91"/>
      <sheetName val="Первый_GRP_1_91"/>
      <sheetName val="СТС_GRP_1_91"/>
      <sheetName val="Итоги_по_каналам"/>
      <sheetName val="const"/>
      <sheetName val="Hidden"/>
      <sheetName val="Client_CPP"/>
      <sheetName val="MAIL_RU"/>
      <sheetName val="Laikai_rad"/>
      <sheetName val="OWNPROD_LAT"/>
      <sheetName val="От_Юли"/>
      <sheetName val="Прайс_2007_(Тренд)2"/>
      <sheetName val="Прайс 2005"/>
      <sheetName val="Ref"/>
      <sheetName val="Cinema"/>
      <sheetName val="справочник"/>
      <sheetName val="[Питер_Эспар2_30-05_07_04.xls]["/>
      <sheetName val="Master Data"/>
      <sheetName val="1_flight"/>
      <sheetName val="Campaign_Budget_Summary"/>
      <sheetName val="Чел_Европа+_от_сми"/>
      <sheetName val="Коммерческое_предложение"/>
      <sheetName val="Питер_Эспар2_30-05_07_04_xls"/>
      <sheetName val="JEUDI_24_DÉCEMBRE_1998"/>
      <sheetName val="USD_Consolidation"/>
      <sheetName val="Hasar_Hattı"/>
      <sheetName val="Направления_затрат+группа"/>
      <sheetName val="шкала_расчет"/>
      <sheetName val="Клипы_(2)"/>
      <sheetName val="все_отчёты_рук__ТМ_в_дирекции"/>
      <sheetName val="tv_spot_list"/>
      <sheetName val="Расчет_по_Регионам"/>
      <sheetName val="CAMPAIGN_RESULTS4"/>
      <sheetName val="R_CURVES4"/>
      <sheetName val="Campaign_Accumulated__R_and_F4"/>
      <sheetName val="CAMPAIGN_AVERAGE_F4"/>
      <sheetName val="55%_and_70%3"/>
      <sheetName val="TV_spot_supplier4"/>
      <sheetName val="NIT_GRP_1_92"/>
      <sheetName val="Первый_GRP_1_92"/>
      <sheetName val="СТС_GRP_1_92"/>
      <sheetName val="Итоги_по_каналам1"/>
      <sheetName val="ID"/>
      <sheetName val="Calc"/>
      <sheetName val="Сдобри Новый год"/>
      <sheetName val="Aging Analysis"/>
      <sheetName val="TOTAL"/>
      <sheetName val="MP 2007"/>
      <sheetName val="kz budget lc"/>
      <sheetName val="[Питер_Эспар2_30-05_07_04.xls]\"/>
      <sheetName val="outdoor st-peter june"/>
      <sheetName val="01"/>
      <sheetName val="Считалка"/>
      <sheetName val="ثرسنل (2"/>
      <sheetName val="2 спец затраты-себестоимость"/>
      <sheetName val="Optimization"/>
      <sheetName val="обобщение"/>
      <sheetName val="расчет бюджетов"/>
      <sheetName val="Брянск"/>
      <sheetName val="comps"/>
      <sheetName val="ownprod est"/>
      <sheetName val="FX-Rate"/>
      <sheetName val="ownprod lit"/>
      <sheetName val="Divestment Russia"/>
      <sheetName val="условия на Алма ТВ"/>
    </sheetNames>
    <sheetDataSet>
      <sheetData sheetId="0" refreshError="1"/>
      <sheetData sheetId="1" refreshError="1"/>
      <sheetData sheetId="2" refreshError="1"/>
      <sheetData sheetId="3" refreshError="1"/>
      <sheetData sheetId="4" refreshError="1"/>
      <sheetData sheetId="5">
        <row r="5">
          <cell r="A5" t="str">
            <v>4.2, Developer  (build 121-D5)</v>
          </cell>
          <cell r="B5" t="e">
            <v>#NAME?</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refreshError="1"/>
      <sheetData sheetId="101" refreshError="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sheetData sheetId="134"/>
      <sheetData sheetId="135"/>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V"/>
      <sheetName val="Тариф авт."/>
      <sheetName val="Прайс Москва"/>
      <sheetName val="Тариф трамвай"/>
      <sheetName val="Тариф троллебусов"/>
      <sheetName val="##"/>
      <sheetName val="XLR_NoRangeSheet"/>
      <sheetName val="Input Tables"/>
      <sheetName val="Data Input"/>
      <sheetName val="Campaign Rates"/>
      <sheetName val="Rate Cards"/>
      <sheetName val="Weekly Grids"/>
      <sheetName val="Rates Quote"/>
      <sheetName val="JEUDI 24 DÉCEMBRE 1998"/>
      <sheetName val="Input_Tables"/>
      <sheetName val="Data_Input"/>
      <sheetName val="Campaign_Rates"/>
      <sheetName val="Rate_Cards"/>
      <sheetName val="Weekly_Grids"/>
      <sheetName val="Rates_Quote"/>
      <sheetName val="xBRADx"/>
      <sheetName val="diarym5"/>
      <sheetName val="Input"/>
      <sheetName val="Тариф_авт_"/>
      <sheetName val="Прайс_Москва"/>
      <sheetName val="Тариф_трамвай"/>
      <sheetName val="Тариф_троллебусов"/>
      <sheetName val="Input_Tables1"/>
      <sheetName val="Data_Input1"/>
      <sheetName val="Campaign_Rates1"/>
      <sheetName val="Rate_Cards1"/>
      <sheetName val="Weekly_Grids1"/>
      <sheetName val="Rates_Quote1"/>
      <sheetName val="JEUDI_24_DÉCEMBRE_1998"/>
      <sheetName val="CAMPAIGN AVERAGE F"/>
      <sheetName val="Fa_man_-_real"/>
      <sheetName val="Outdoor St-Peter June"/>
      <sheetName val="CTC"/>
      <sheetName val="NTV"/>
      <sheetName val="ORT"/>
      <sheetName val="RenTV"/>
      <sheetName val="RTR"/>
      <sheetName val="TV6"/>
      <sheetName val="Тариф_авт_1"/>
      <sheetName val="Прайс_Москва1"/>
      <sheetName val="Тариф_трамвай1"/>
      <sheetName val="Тариф_троллебусов1"/>
      <sheetName val="Input_Tables2"/>
      <sheetName val="Data_Input2"/>
      <sheetName val="Campaign_Rates2"/>
      <sheetName val="Rate_Cards2"/>
      <sheetName val="Weekly_Grids2"/>
      <sheetName val="Rates_Quote2"/>
      <sheetName val="JEUDI_24_DÉCEMBRE_19981"/>
      <sheetName val="CAMPAIGN_AVERAGE_F"/>
      <sheetName val="TV_spot_supplier1"/>
      <sheetName val="Тариф_авт_2"/>
      <sheetName val="Прайс_Москва2"/>
      <sheetName val="Тариф_трамвай2"/>
      <sheetName val="Тариф_троллебусов2"/>
      <sheetName val="Input_Tables3"/>
      <sheetName val="Data_Input3"/>
      <sheetName val="Campaign_Rates3"/>
      <sheetName val="Rate_Cards3"/>
      <sheetName val="Weekly_Grids3"/>
      <sheetName val="Rates_Quote3"/>
      <sheetName val="JEUDI_24_DÉCEMBRE_19982"/>
      <sheetName val="CAMPAIGN_AVERAGE_F1"/>
      <sheetName val="3"/>
      <sheetName val="Input_Tables4"/>
      <sheetName val="Data_Input4"/>
      <sheetName val="Campaign_Rates4"/>
      <sheetName val="Rate_Cards4"/>
      <sheetName val="Weekly_Grids4"/>
      <sheetName val="Rates_Quote4"/>
      <sheetName val="JEUDI_24_DÉCEMBRE_19983"/>
      <sheetName val="Тариф_авт_3"/>
      <sheetName val="Прайс_Москва3"/>
      <sheetName val="Тариф_трамвай3"/>
      <sheetName val="Тариф_троллебусов3"/>
      <sheetName val="CAMPAIGN_AVERAGE_F2"/>
      <sheetName val="Outdoor_St-Peter_June1"/>
      <sheetName val="Outdoor_St-Peter_June"/>
      <sheetName val="Рег__ТВ_(+)"/>
      <sheetName val="Фед__ТВ_(-)"/>
      <sheetName val="Расчет_по_Регионам"/>
      <sheetName val="Параметры"/>
      <sheetName val="Фед__ТВ_(+)"/>
      <sheetName val="International"/>
      <sheetName val="Главный"/>
      <sheetName val="Тем__ТВ_(+)"/>
      <sheetName val="Evaluation2"/>
      <sheetName val="TIME_SLOT,PLAN_CHANNEL_TRAIL"/>
      <sheetName val="ChanGr_cfg"/>
      <sheetName val="Cities_cfg"/>
      <sheetName val="DCalc"/>
      <sheetName val="Расчет"/>
      <sheetName val="Сезонка"/>
      <sheetName val="basic_data"/>
      <sheetName val="Macro1"/>
      <sheetName val="Input_Tables5"/>
      <sheetName val="списки"/>
      <sheetName val="17.7mln вар 1"/>
      <sheetName val="G2TempSheet"/>
      <sheetName val="Divestment Russia"/>
      <sheetName val="CONT."/>
      <sheetName val="MediaMix"/>
      <sheetName val="diarym5.xls"/>
      <sheetName val="JEUDI_24_DÉCEMBRE_19984"/>
      <sheetName val="Input_Tables6"/>
      <sheetName val="Data_Input5"/>
      <sheetName val="Campaign_Rates5"/>
      <sheetName val="Rate_Cards5"/>
      <sheetName val="Weekly_Grids5"/>
      <sheetName val="Rates_Quote5"/>
      <sheetName val="Тариф_авт_4"/>
      <sheetName val="Прайс_Москва4"/>
      <sheetName val="Тариф_трамвай4"/>
      <sheetName val="Тариф_троллебусов4"/>
      <sheetName val="CAMPAIGN_AVERAGE_F3"/>
      <sheetName val="Outdoor_St-Peter_June2"/>
      <sheetName val="diarym5_xls"/>
      <sheetName val="17_7mln_вар_1"/>
      <sheetName val="Divestment_Russia"/>
      <sheetName val="CONT_"/>
      <sheetName val="MediaPlan"/>
      <sheetName val="Тариф_авт_5"/>
      <sheetName val="Прайс_Москва5"/>
      <sheetName val="Тариф_трамвай5"/>
      <sheetName val="Тариф_троллебусов5"/>
      <sheetName val="Input_Tables7"/>
      <sheetName val="Data_Input6"/>
      <sheetName val="Campaign_Rates6"/>
      <sheetName val="Rate_Cards6"/>
      <sheetName val="Weekly_Grids6"/>
      <sheetName val="Rates_Quote6"/>
      <sheetName val="JEUDI_24_DÉCEMBRE_19985"/>
      <sheetName val="CAMPAIGN_AVERAGE_F4"/>
      <sheetName val="Outdoor_St-Peter_June3"/>
      <sheetName val="diarym5_xls1"/>
      <sheetName val="17_7mln_вар_11"/>
      <sheetName val="Divestment_Russia1"/>
      <sheetName val="CONT_1"/>
      <sheetName val="HABILLAGE POUR BOUCLE"/>
      <sheetName val="Тариф_авт_6"/>
      <sheetName val="Прайс_Москва6"/>
      <sheetName val="Тариф_трамвай6"/>
      <sheetName val="Тариф_троллебусов6"/>
      <sheetName val="Input_Tables8"/>
      <sheetName val="Data_Input7"/>
      <sheetName val="Campaign_Rates7"/>
      <sheetName val="Rate_Cards7"/>
      <sheetName val="Weekly_Grids7"/>
      <sheetName val="Rates_Quote7"/>
      <sheetName val="JEUDI_24_DÉCEMBRE_19986"/>
      <sheetName val="CAMPAIGN_AVERAGE_F5"/>
      <sheetName val="Outdoor_St-Peter_June4"/>
      <sheetName val="diarym5_xls2"/>
      <sheetName val="17_7mln_вар_12"/>
      <sheetName val="Divestment_Russia2"/>
      <sheetName val="CONT_2"/>
      <sheetName val="Тариф_авт_7"/>
      <sheetName val="Прайс_Москва7"/>
      <sheetName val="Тариф_трамвай7"/>
      <sheetName val="Тариф_троллебусов7"/>
      <sheetName val="Input_Tables9"/>
      <sheetName val="Data_Input8"/>
      <sheetName val="Campaign_Rates8"/>
      <sheetName val="Rate_Cards8"/>
      <sheetName val="Weekly_Grids8"/>
      <sheetName val="Rates_Quote8"/>
      <sheetName val="JEUDI_24_DÉCEMBRE_19987"/>
      <sheetName val="CAMPAIGN_AVERAGE_F6"/>
      <sheetName val="Outdoor_St-Peter_June5"/>
      <sheetName val="diarym5_xls3"/>
      <sheetName val="17_7mln_вар_13"/>
      <sheetName val="Divestment_Russia3"/>
      <sheetName val="CONT_3"/>
      <sheetName val="Тариф_авт_8"/>
      <sheetName val="Прайс_Москва8"/>
      <sheetName val="Тариф_трамвай8"/>
      <sheetName val="Тариф_троллебусов8"/>
      <sheetName val="Input_Tables10"/>
      <sheetName val="Data_Input9"/>
      <sheetName val="Campaign_Rates9"/>
      <sheetName val="Rate_Cards9"/>
      <sheetName val="Weekly_Grids9"/>
      <sheetName val="Rates_Quote9"/>
      <sheetName val="JEUDI_24_DÉCEMBRE_19988"/>
      <sheetName val="CAMPAIGN_AVERAGE_F7"/>
      <sheetName val="Outdoor_St-Peter_June6"/>
      <sheetName val="diarym5_xls4"/>
      <sheetName val="17_7mln_вар_14"/>
      <sheetName val="Divestment_Russia4"/>
      <sheetName val="CONT_4"/>
      <sheetName val="Тариф_авт_9"/>
      <sheetName val="Прайс_Москва9"/>
      <sheetName val="Тариф_трамвай9"/>
      <sheetName val="Тариф_троллебусов9"/>
      <sheetName val="Input_Tables11"/>
      <sheetName val="Data_Input10"/>
      <sheetName val="Campaign_Rates10"/>
      <sheetName val="Rate_Cards10"/>
      <sheetName val="Weekly_Grids10"/>
      <sheetName val="Rates_Quote10"/>
      <sheetName val="JEUDI_24_DÉCEMBRE_19989"/>
      <sheetName val="CAMPAIGN_AVERAGE_F8"/>
      <sheetName val="Outdoor_St-Peter_June7"/>
      <sheetName val="diarym5_xls5"/>
      <sheetName val="17_7mln_вар_15"/>
      <sheetName val="Divestment_Russia5"/>
      <sheetName val="CONT_5"/>
      <sheetName val="Explay"/>
      <sheetName val="Лист1"/>
      <sheetName val="Тариф_авт_10"/>
      <sheetName val="Прайс_Москва10"/>
      <sheetName val="Тариф_трамвай10"/>
      <sheetName val="Тариф_троллебусов10"/>
      <sheetName val="Input_Tables12"/>
      <sheetName val="Data_Input11"/>
      <sheetName val="Campaign_Rates11"/>
      <sheetName val="Rate_Cards11"/>
      <sheetName val="Weekly_Grids11"/>
      <sheetName val="Rates_Quote11"/>
      <sheetName val="JEUDI_24_DÉCEMBRE_199810"/>
      <sheetName val="CAMPAIGN_AVERAGE_F9"/>
      <sheetName val="Outdoor_St-Peter_June8"/>
      <sheetName val="diarym5_xls6"/>
      <sheetName val="17_7mln_вар_16"/>
      <sheetName val="Divestment_Russia6"/>
      <sheetName val="CONT_6"/>
      <sheetName val="Тариф_авт_11"/>
      <sheetName val="Прайс_Москва11"/>
      <sheetName val="Тариф_трамвай11"/>
      <sheetName val="Тариф_троллебусов11"/>
      <sheetName val="Input_Tables13"/>
      <sheetName val="Data_Input12"/>
      <sheetName val="Campaign_Rates12"/>
      <sheetName val="Rate_Cards12"/>
      <sheetName val="Weekly_Grids12"/>
      <sheetName val="Rates_Quote12"/>
      <sheetName val="JEUDI_24_DÉCEMBRE_199811"/>
      <sheetName val="CAMPAIGN_AVERAGE_F10"/>
      <sheetName val="Outdoor_St-Peter_June9"/>
      <sheetName val="diarym5_xls7"/>
      <sheetName val="17_7mln_вар_17"/>
      <sheetName val="Divestment_Russia7"/>
      <sheetName val="CONT_7"/>
      <sheetName val="Тариф_авт_12"/>
      <sheetName val="Прайс_Москва12"/>
      <sheetName val="Тариф_трамвай12"/>
      <sheetName val="Тариф_троллебусов12"/>
      <sheetName val="Input_Tables14"/>
      <sheetName val="Data_Input13"/>
      <sheetName val="Campaign_Rates13"/>
      <sheetName val="Rate_Cards13"/>
      <sheetName val="Weekly_Grids13"/>
      <sheetName val="Rates_Quote13"/>
      <sheetName val="JEUDI_24_DÉCEMBRE_199812"/>
      <sheetName val="CAMPAIGN_AVERAGE_F11"/>
      <sheetName val="Outdoor_St-Peter_June10"/>
      <sheetName val="diarym5_xls8"/>
      <sheetName val="17_7mln_вар_18"/>
      <sheetName val="Divestment_Russia8"/>
      <sheetName val="CONT_8"/>
      <sheetName val="JEUDI_24_DÉCEMBRE_199813"/>
      <sheetName val="Input_Tables15"/>
      <sheetName val="Data_Input14"/>
      <sheetName val="Campaign_Rates14"/>
      <sheetName val="Rate_Cards14"/>
      <sheetName val="Weekly_Grids14"/>
      <sheetName val="Rates_Quote14"/>
      <sheetName val="Тариф_авт_13"/>
      <sheetName val="Прайс_Москва13"/>
      <sheetName val="Тариф_трамвай13"/>
      <sheetName val="Тариф_троллебусов13"/>
      <sheetName val="CAMPAIGN_AVERAGE_F12"/>
      <sheetName val="Outdoor_St-Peter_June11"/>
      <sheetName val="diarym5_xls9"/>
      <sheetName val="17_7mln_вар_19"/>
      <sheetName val="Divestment_Russia9"/>
      <sheetName val="CONT_9"/>
      <sheetName val="HABILLAGE_POUR_BOUCLE"/>
      <sheetName val="HABILLAGE_POUR_BOUCLE1"/>
      <sheetName val="Input_Tables16"/>
      <sheetName val="Data_Input15"/>
      <sheetName val="Campaign_Rates15"/>
      <sheetName val="Rate_Cards15"/>
      <sheetName val="Weekly_Grids15"/>
      <sheetName val="Rates_Quote15"/>
      <sheetName val="JEUDI_24_DÉCEMBRE_199814"/>
      <sheetName val="Тариф_авт_14"/>
      <sheetName val="Прайс_Москва14"/>
      <sheetName val="Тариф_трамвай14"/>
      <sheetName val="Тариф_троллебусов14"/>
      <sheetName val="CAMPAIGN_AVERAGE_F13"/>
      <sheetName val="Outdoor_St-Peter_June12"/>
      <sheetName val="diarym5_xls10"/>
      <sheetName val="17_7mln_вар_110"/>
      <sheetName val="Divestment_Russia10"/>
      <sheetName val="CONT_10"/>
      <sheetName val="Input_Tables17"/>
      <sheetName val="Data_Input16"/>
      <sheetName val="Campaign_Rates16"/>
      <sheetName val="Rate_Cards16"/>
      <sheetName val="Weekly_Grids16"/>
      <sheetName val="Rates_Quote16"/>
      <sheetName val="JEUDI_24_DÉCEMBRE_199815"/>
      <sheetName val="Тариф_авт_15"/>
      <sheetName val="Прайс_Москва15"/>
      <sheetName val="Тариф_трамвай15"/>
      <sheetName val="Тариф_троллебусов15"/>
      <sheetName val="CAMPAIGN_AVERAGE_F14"/>
      <sheetName val="Outdoor_St-Peter_June13"/>
      <sheetName val="diarym5_xls11"/>
      <sheetName val="17_7mln_вар_111"/>
      <sheetName val="Divestment_Russia11"/>
      <sheetName val="CONT_11"/>
      <sheetName val="HABILLAGE_POUR_BOUCLE2"/>
      <sheetName val="Input_Tables18"/>
      <sheetName val="Data_Input17"/>
      <sheetName val="Campaign_Rates17"/>
      <sheetName val="Rate_Cards17"/>
      <sheetName val="Weekly_Grids17"/>
      <sheetName val="Rates_Quote17"/>
      <sheetName val="JEUDI_24_DÉCEMBRE_199816"/>
      <sheetName val="Тариф_авт_16"/>
      <sheetName val="Прайс_Москва16"/>
      <sheetName val="Тариф_трамвай16"/>
      <sheetName val="Тариф_троллебусов16"/>
      <sheetName val="CAMPAIGN_AVERAGE_F15"/>
      <sheetName val="Outdoor_St-Peter_June14"/>
      <sheetName val="diarym5_xls12"/>
      <sheetName val="17_7mln_вар_112"/>
      <sheetName val="Divestment_Russia12"/>
      <sheetName val="CONT_12"/>
      <sheetName val="HABILLAGE_POUR_BOUCLE3"/>
      <sheetName val="Input_Tables19"/>
      <sheetName val="Data_Input18"/>
      <sheetName val="Campaign_Rates18"/>
      <sheetName val="Rate_Cards18"/>
      <sheetName val="Weekly_Grids18"/>
      <sheetName val="Rates_Quote18"/>
      <sheetName val="JEUDI_24_DÉCEMBRE_199817"/>
      <sheetName val="Тариф_авт_17"/>
      <sheetName val="Прайс_Москва17"/>
      <sheetName val="Тариф_трамвай17"/>
      <sheetName val="Тариф_троллебусов17"/>
      <sheetName val="CAMPAIGN_AVERAGE_F16"/>
      <sheetName val="Outdoor_St-Peter_June15"/>
      <sheetName val="diarym5_xls13"/>
      <sheetName val="17_7mln_вар_113"/>
      <sheetName val="Divestment_Russia13"/>
      <sheetName val="CONT_13"/>
      <sheetName val="HABILLAGE_POUR_BOUCLE4"/>
      <sheetName val="HABILLAGE_POUR_BOUCLE5"/>
      <sheetName val="Input_Tables26"/>
      <sheetName val="Data_Input25"/>
      <sheetName val="Campaign_Rates25"/>
      <sheetName val="Rate_Cards25"/>
      <sheetName val="Weekly_Grids25"/>
      <sheetName val="Rates_Quote25"/>
      <sheetName val="JEUDI_24_DÉCEMBRE_199824"/>
      <sheetName val="Тариф_авт_24"/>
      <sheetName val="Прайс_Москва24"/>
      <sheetName val="Тариф_трамвай24"/>
      <sheetName val="Тариф_троллебусов24"/>
      <sheetName val="CAMPAIGN_AVERAGE_F23"/>
      <sheetName val="Outdoor_St-Peter_June22"/>
      <sheetName val="diarym5_xls20"/>
      <sheetName val="17_7mln_вар_120"/>
      <sheetName val="Divestment_Russia20"/>
      <sheetName val="CONT_20"/>
      <sheetName val="Тариф_авт_22"/>
      <sheetName val="Прайс_Москва22"/>
      <sheetName val="Тариф_трамвай22"/>
      <sheetName val="Тариф_троллебусов22"/>
      <sheetName val="Input_Tables24"/>
      <sheetName val="Data_Input23"/>
      <sheetName val="Campaign_Rates23"/>
      <sheetName val="Rate_Cards23"/>
      <sheetName val="Weekly_Grids23"/>
      <sheetName val="Rates_Quote23"/>
      <sheetName val="JEUDI_24_DÉCEMBRE_199822"/>
      <sheetName val="CAMPAIGN_AVERAGE_F21"/>
      <sheetName val="Outdoor_St-Peter_June20"/>
      <sheetName val="diarym5_xls18"/>
      <sheetName val="17_7mln_вар_118"/>
      <sheetName val="Divestment_Russia18"/>
      <sheetName val="CONT_18"/>
      <sheetName val="HABILLAGE_POUR_BOUCLE12"/>
      <sheetName val="Тариф_авт_19"/>
      <sheetName val="Прайс_Москва19"/>
      <sheetName val="Тариф_трамвай19"/>
      <sheetName val="Тариф_троллебусов19"/>
      <sheetName val="Input_Tables21"/>
      <sheetName val="Data_Input20"/>
      <sheetName val="Campaign_Rates20"/>
      <sheetName val="Rate_Cards20"/>
      <sheetName val="Weekly_Grids20"/>
      <sheetName val="Rates_Quote20"/>
      <sheetName val="JEUDI_24_DÉCEMBRE_199819"/>
      <sheetName val="CAMPAIGN_AVERAGE_F18"/>
      <sheetName val="Outdoor_St-Peter_June17"/>
      <sheetName val="diarym5_xls15"/>
      <sheetName val="17_7mln_вар_115"/>
      <sheetName val="Divestment_Russia15"/>
      <sheetName val="CONT_15"/>
      <sheetName val="HABILLAGE_POUR_BOUCLE9"/>
      <sheetName val="HABILLAGE_POUR_BOUCLE7"/>
      <sheetName val="HABILLAGE_POUR_BOUCLE6"/>
      <sheetName val="Тариф_авт_18"/>
      <sheetName val="Прайс_Москва18"/>
      <sheetName val="Тариф_трамвай18"/>
      <sheetName val="Тариф_троллебусов18"/>
      <sheetName val="Input_Tables20"/>
      <sheetName val="Data_Input19"/>
      <sheetName val="Campaign_Rates19"/>
      <sheetName val="Rate_Cards19"/>
      <sheetName val="Weekly_Grids19"/>
      <sheetName val="Rates_Quote19"/>
      <sheetName val="JEUDI_24_DÉCEMBRE_199818"/>
      <sheetName val="CAMPAIGN_AVERAGE_F17"/>
      <sheetName val="Outdoor_St-Peter_June16"/>
      <sheetName val="diarym5_xls14"/>
      <sheetName val="17_7mln_вар_114"/>
      <sheetName val="Divestment_Russia14"/>
      <sheetName val="CONT_14"/>
      <sheetName val="HABILLAGE_POUR_BOUCLE8"/>
      <sheetName val="Тариф_авт_20"/>
      <sheetName val="Прайс_Москва20"/>
      <sheetName val="Тариф_трамвай20"/>
      <sheetName val="Тариф_троллебусов20"/>
      <sheetName val="Input_Tables22"/>
      <sheetName val="Data_Input21"/>
      <sheetName val="Campaign_Rates21"/>
      <sheetName val="Rate_Cards21"/>
      <sheetName val="Weekly_Grids21"/>
      <sheetName val="Rates_Quote21"/>
      <sheetName val="JEUDI_24_DÉCEMBRE_199820"/>
      <sheetName val="CAMPAIGN_AVERAGE_F19"/>
      <sheetName val="Outdoor_St-Peter_June18"/>
      <sheetName val="diarym5_xls16"/>
      <sheetName val="17_7mln_вар_116"/>
      <sheetName val="Divestment_Russia16"/>
      <sheetName val="CONT_16"/>
      <sheetName val="HABILLAGE_POUR_BOUCLE10"/>
      <sheetName val="Тариф_авт_21"/>
      <sheetName val="Прайс_Москва21"/>
      <sheetName val="Тариф_трамвай21"/>
      <sheetName val="Тариф_троллебусов21"/>
      <sheetName val="Input_Tables23"/>
      <sheetName val="Data_Input22"/>
      <sheetName val="Campaign_Rates22"/>
      <sheetName val="Rate_Cards22"/>
      <sheetName val="Weekly_Grids22"/>
      <sheetName val="Rates_Quote22"/>
      <sheetName val="JEUDI_24_DÉCEMBRE_199821"/>
      <sheetName val="CAMPAIGN_AVERAGE_F20"/>
      <sheetName val="Outdoor_St-Peter_June19"/>
      <sheetName val="diarym5_xls17"/>
      <sheetName val="17_7mln_вар_117"/>
      <sheetName val="Divestment_Russia17"/>
      <sheetName val="CONT_17"/>
      <sheetName val="HABILLAGE_POUR_BOUCLE11"/>
      <sheetName val="Тариф_авт_23"/>
      <sheetName val="Прайс_Москва23"/>
      <sheetName val="Тариф_трамвай23"/>
      <sheetName val="Тариф_троллебусов23"/>
      <sheetName val="Input_Tables25"/>
      <sheetName val="Data_Input24"/>
      <sheetName val="Campaign_Rates24"/>
      <sheetName val="Rate_Cards24"/>
      <sheetName val="Weekly_Grids24"/>
      <sheetName val="Rates_Quote24"/>
      <sheetName val="JEUDI_24_DÉCEMBRE_199823"/>
      <sheetName val="CAMPAIGN_AVERAGE_F22"/>
      <sheetName val="Outdoor_St-Peter_June21"/>
      <sheetName val="diarym5_xls19"/>
      <sheetName val="17_7mln_вар_119"/>
      <sheetName val="Divestment_Russia19"/>
      <sheetName val="CONT_19"/>
      <sheetName val="HABILLAGE_POUR_BOUCLE13"/>
      <sheetName val="Тариф_авт_26"/>
      <sheetName val="Прайс_Москва26"/>
      <sheetName val="Тариф_трамвай26"/>
      <sheetName val="Тариф_троллебусов26"/>
      <sheetName val="Input_Tables28"/>
      <sheetName val="Data_Input27"/>
      <sheetName val="Campaign_Rates27"/>
      <sheetName val="Rate_Cards27"/>
      <sheetName val="Weekly_Grids27"/>
      <sheetName val="Rates_Quote27"/>
      <sheetName val="JEUDI_24_DÉCEMBRE_199826"/>
      <sheetName val="CAMPAIGN_AVERAGE_F25"/>
      <sheetName val="Outdoor_St-Peter_June24"/>
      <sheetName val="diarym5_xls22"/>
      <sheetName val="17_7mln_вар_122"/>
      <sheetName val="Divestment_Russia22"/>
      <sheetName val="CONT_22"/>
      <sheetName val="HABILLAGE_POUR_BOUCLE15"/>
      <sheetName val="Тариф_авт_25"/>
      <sheetName val="Прайс_Москва25"/>
      <sheetName val="Тариф_трамвай25"/>
      <sheetName val="Тариф_троллебусов25"/>
      <sheetName val="Input_Tables27"/>
      <sheetName val="Data_Input26"/>
      <sheetName val="Campaign_Rates26"/>
      <sheetName val="Rate_Cards26"/>
      <sheetName val="Weekly_Grids26"/>
      <sheetName val="Rates_Quote26"/>
      <sheetName val="JEUDI_24_DÉCEMBRE_199825"/>
      <sheetName val="CAMPAIGN_AVERAGE_F24"/>
      <sheetName val="Outdoor_St-Peter_June23"/>
      <sheetName val="diarym5_xls21"/>
      <sheetName val="17_7mln_вар_121"/>
      <sheetName val="Divestment_Russia21"/>
      <sheetName val="CONT_21"/>
      <sheetName val="HABILLAGE_POUR_BOUCLE14"/>
      <sheetName val="Тариф_авт_27"/>
      <sheetName val="Прайс_Москва27"/>
      <sheetName val="Тариф_трамвай27"/>
      <sheetName val="Тариф_троллебусов27"/>
      <sheetName val="Input_Tables29"/>
      <sheetName val="Data_Input28"/>
      <sheetName val="Campaign_Rates28"/>
      <sheetName val="Rate_Cards28"/>
      <sheetName val="Weekly_Grids28"/>
      <sheetName val="Rates_Quote28"/>
      <sheetName val="JEUDI_24_DÉCEMBRE_199827"/>
      <sheetName val="CAMPAIGN_AVERAGE_F26"/>
      <sheetName val="Outdoor_St-Peter_June25"/>
      <sheetName val="diarym5_xls23"/>
      <sheetName val="17_7mln_вар_123"/>
      <sheetName val="Divestment_Russia23"/>
      <sheetName val="CONT_23"/>
      <sheetName val="HABILLAGE_POUR_BOUCLE16"/>
      <sheetName val="Нац ТВ 2019_13.08"/>
      <sheetName val="Лист2"/>
      <sheetName val="СПОНС"/>
      <sheetName val="Расчет по Регионам"/>
      <sheetName val="55% and 70%"/>
      <sheetName val="ODAPLAN_REPORT"/>
      <sheetName val="СПЛИТ"/>
      <sheetName val="#Скидки"/>
      <sheetName val="Медиа-Заявка"/>
      <sheetName val="Basis"/>
      <sheetName val="B2BContext"/>
      <sheetName val="Input_Tables30"/>
      <sheetName val="Data_Input29"/>
      <sheetName val="Campaign_Rates29"/>
      <sheetName val="Rate_Cards29"/>
      <sheetName val="Weekly_Grids29"/>
      <sheetName val="Rates_Quote29"/>
      <sheetName val="JEUDI_24_DÉCEMBRE_199828"/>
      <sheetName val="Тариф_авт_28"/>
      <sheetName val="Прайс_Москва28"/>
      <sheetName val="Тариф_трамвай28"/>
      <sheetName val="Тариф_троллебусов28"/>
      <sheetName val="CAMPAIGN_AVERAGE_F27"/>
      <sheetName val="Outdoor_St-Peter_June26"/>
      <sheetName val="diarym5_xls24"/>
      <sheetName val="17_7mln_вар_124"/>
      <sheetName val="Divestment_Russia24"/>
      <sheetName val="CONT_24"/>
      <sheetName val="HABILLAGE_POUR_BOUCLE17"/>
      <sheetName val="Нац_ТВ_2019_13_08"/>
      <sheetName val="55%_and_70%"/>
      <sheetName val="Tot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V spot_supplier"/>
      <sheetName val="Memo"/>
      <sheetName val="Estimate"/>
      <sheetName val="XLR_NoRangeSheet"/>
      <sheetName val="2 спец затраты-себестоимость"/>
      <sheetName val="2 спец затраты_себестоимость"/>
      <sheetName val="TV_spot_supplier"/>
      <sheetName val="TV_spot_supplier1"/>
      <sheetName val="TV_spot_supplier2"/>
      <sheetName val="TV_spot_supplier3"/>
      <sheetName val="Splits"/>
      <sheetName val="CAMPAIGN AVERAGE F"/>
      <sheetName val="basic_data"/>
      <sheetName val="Macro1"/>
      <sheetName val="YK_ADV_378_Nissan_XTrai_Parade3"/>
      <sheetName val="Sheet1"/>
      <sheetName val="Расчет"/>
      <sheetName val="Hasar Hattı"/>
      <sheetName val="PRINT"/>
      <sheetName val="Расчет по Регионам"/>
      <sheetName val="Регионы"/>
      <sheetName val="Итоги по каналам"/>
      <sheetName val="Конфигурация"/>
      <sheetName val="Прайс 2007 (Тренд)"/>
      <sheetName val="Сезонка"/>
      <sheetName val="MediaMix"/>
      <sheetName val="Фед. ТВ (-)"/>
      <sheetName val="International"/>
      <sheetName val="Главный"/>
      <sheetName val="Фед. ТВ (+)"/>
      <sheetName val="PL_B"/>
      <sheetName val="Прайс 2005"/>
      <sheetName val="скидки"/>
      <sheetName val="5 АП  "/>
      <sheetName val="все отчёты рук. ТМ в дирекции"/>
      <sheetName val="ОРТ"/>
      <sheetName val="РТР"/>
      <sheetName val="СТС"/>
      <sheetName val="RenTV"/>
      <sheetName val="Счет-Фактура"/>
      <sheetName val="МАКРОС1"/>
      <sheetName val="Прайс-лист"/>
      <sheetName val="Payment"/>
      <sheetName val="2004_Agregation"/>
      <sheetName val="budget data"/>
      <sheetName val="Kategoriler"/>
      <sheetName val="Input"/>
      <sheetName val="ChanGr_cfg"/>
      <sheetName val="Cities_cfg"/>
      <sheetName val="СВОДНАЯ"/>
      <sheetName val="Fa man - real"/>
      <sheetName val="обобщение"/>
      <sheetName val="расчет бюджетов"/>
      <sheetName val="AFISHA.RU"/>
      <sheetName val="AMEDIA.RU"/>
      <sheetName val="AUTO.RU"/>
      <sheetName val="AVTO.RU"/>
      <sheetName val="3DNEWS.RU"/>
      <sheetName val="ECHO.MSK.RU"/>
      <sheetName val="EXPERT.RU"/>
      <sheetName val="##"/>
      <sheetName val="FASHIONTIME.RU"/>
      <sheetName val="GAZETA.RU"/>
      <sheetName val="INOPRESSA.RU"/>
      <sheetName val="KOMMERSANT.RU"/>
      <sheetName val="LIVEINTERNET.RU"/>
      <sheetName val="MAIL.RU"/>
      <sheetName val="MTV.RU"/>
      <sheetName val="NEWSRU.COM"/>
      <sheetName val="REGNUM.RU"/>
      <sheetName val="RIAN.RU"/>
      <sheetName val="Инфо СПЛИТ"/>
      <sheetName val="SUPERSTYLE.RU"/>
      <sheetName val="SUBSCRIBE.RU"/>
      <sheetName val="VOKRUGSVETA.RU"/>
      <sheetName val="VZGLYAD.RU"/>
      <sheetName val="YANDEX.RU"/>
      <sheetName val="ZR.RU"/>
      <sheetName val="Интернет"/>
      <sheetName val="Рег. ТВ (+)"/>
      <sheetName val="Zadání"/>
      <sheetName val="01"/>
      <sheetName val="6x3m"/>
      <sheetName val="1 flight"/>
      <sheetName val="OWNPROD LAT"/>
      <sheetName val="Evaluation2"/>
      <sheetName val="Шаблон помесячно"/>
      <sheetName val="PG"/>
      <sheetName val="SAD"/>
      <sheetName val="CCS"/>
      <sheetName val="Cinema"/>
      <sheetName val="AFISHA_RU"/>
      <sheetName val="AMEDIA_RU"/>
      <sheetName val="AUTO_RU"/>
      <sheetName val="AVTO_RU"/>
      <sheetName val="3DNEWS_RU"/>
      <sheetName val="ECHO_MSK_RU"/>
      <sheetName val="EXPERT_RU"/>
      <sheetName val="FASHIONTIME_RU"/>
      <sheetName val="GAZETA_RU"/>
      <sheetName val="INOPRESSA_RU"/>
      <sheetName val="KOMMERSANT_RU"/>
      <sheetName val="LIVEINTERNET_RU"/>
      <sheetName val="MAIL_RU"/>
      <sheetName val="MTV_RU"/>
      <sheetName val="NEWSRU_COM"/>
      <sheetName val="REGNUM_RU"/>
      <sheetName val="RIAN_RU"/>
      <sheetName val="Инфо_СПЛИТ"/>
      <sheetName val="SUPERSTYLE_RU"/>
      <sheetName val="SUBSCRIBE_RU"/>
      <sheetName val="VOKRUGSVETA_RU"/>
      <sheetName val="VZGLYAD_RU"/>
      <sheetName val="YANDEX_RU"/>
      <sheetName val="ZR_RU"/>
      <sheetName val="Рег__ТВ_(+)"/>
      <sheetName val="1_flight"/>
      <sheetName val="Прайс_2007_(Тренд)"/>
      <sheetName val="Fa_man_-_real"/>
      <sheetName val="расчет_бюджетов"/>
      <sheetName val="OWNPROD_LAT"/>
      <sheetName val="Прайс_2005"/>
      <sheetName val="Чел Европа+ от сми"/>
      <sheetName val="Лист2"/>
      <sheetName val="B"/>
      <sheetName val="XLRpt_TempSheet"/>
      <sheetName val="Клипы (2)"/>
      <sheetName val="Data"/>
      <sheetName val="Лист1"/>
      <sheetName val="calender"/>
      <sheetName val="Vanish Pink"/>
      <sheetName val="Flowchart 2021"/>
      <sheetName val="Summary"/>
      <sheetName val="ТВ Медиа 2021"/>
      <sheetName val="VI 2021"/>
      <sheetName val="IMS 2021"/>
      <sheetName val="сезон"/>
      <sheetName val="Лист3"/>
    </sheetNames>
    <sheetDataSet>
      <sheetData sheetId="0" refreshError="1">
        <row r="4">
          <cell r="A4" t="str">
            <v>Agency:</v>
          </cell>
        </row>
      </sheetData>
      <sheetData sheetId="1" refreshError="1"/>
      <sheetData sheetId="2" refreshError="1"/>
      <sheetData sheetId="3" refreshError="1"/>
      <sheetData sheetId="4" refreshError="1"/>
      <sheetData sheetId="5" refreshError="1"/>
      <sheetData sheetId="6" refreshError="1"/>
      <sheetData sheetId="7">
        <row r="4">
          <cell r="A4" t="str">
            <v>Agency:</v>
          </cell>
        </row>
      </sheetData>
      <sheetData sheetId="8">
        <row r="4">
          <cell r="A4" t="str">
            <v>Agency:</v>
          </cell>
        </row>
      </sheetData>
      <sheetData sheetId="9">
        <row r="4">
          <cell r="A4" t="str">
            <v>Agency:</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4">
          <cell r="A4" t="str">
            <v>Agency:</v>
          </cell>
        </row>
      </sheetData>
      <sheetData sheetId="92">
        <row r="4">
          <cell r="A4" t="str">
            <v>Agency:</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row r="4">
          <cell r="A4">
            <v>2021</v>
          </cell>
        </row>
      </sheetData>
      <sheetData sheetId="130"/>
      <sheetData sheetId="131"/>
      <sheetData sheetId="132"/>
      <sheetData sheetId="133"/>
      <sheetData sheetId="134"/>
      <sheetData sheetId="135"/>
      <sheetData sheetId="136"/>
      <sheetData sheetId="137"/>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
      <sheetName val="CPP"/>
    </sheet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Данные"/>
      <sheetName val="Список БЦ и АЗС"/>
      <sheetName val="СВОДНАЯ"/>
      <sheetName val="дек_размещение"/>
      <sheetName val="пересылка_для рассчета"/>
      <sheetName val="печать_для рассчета"/>
      <sheetName val="Rate"/>
    </sheetNames>
    <sheetDataSet>
      <sheetData sheetId="0" refreshError="1">
        <row r="2">
          <cell r="B2" t="str">
            <v>БЦ</v>
          </cell>
          <cell r="C2" t="str">
            <v>Минск</v>
          </cell>
          <cell r="D2" t="str">
            <v>Олег</v>
          </cell>
          <cell r="E2">
            <v>1</v>
          </cell>
        </row>
        <row r="3">
          <cell r="B3" t="str">
            <v>АЗС</v>
          </cell>
          <cell r="C3" t="str">
            <v>Брест</v>
          </cell>
          <cell r="D3" t="str">
            <v>Гена</v>
          </cell>
          <cell r="E3">
            <v>2</v>
          </cell>
        </row>
        <row r="4">
          <cell r="B4" t="str">
            <v>Парк</v>
          </cell>
          <cell r="C4" t="str">
            <v>Витебск</v>
          </cell>
          <cell r="D4" t="str">
            <v>Данила</v>
          </cell>
          <cell r="E4">
            <v>3</v>
          </cell>
        </row>
        <row r="5">
          <cell r="C5" t="str">
            <v>Гомель</v>
          </cell>
          <cell r="D5" t="str">
            <v>Саша</v>
          </cell>
          <cell r="E5">
            <v>4</v>
          </cell>
        </row>
        <row r="6">
          <cell r="C6" t="str">
            <v>Гродно</v>
          </cell>
          <cell r="D6" t="str">
            <v>Брест</v>
          </cell>
        </row>
        <row r="7">
          <cell r="C7" t="str">
            <v>Могилев</v>
          </cell>
          <cell r="D7" t="str">
            <v>Витебск</v>
          </cell>
        </row>
        <row r="8">
          <cell r="C8">
            <v>0</v>
          </cell>
          <cell r="D8" t="str">
            <v>Гомель</v>
          </cell>
        </row>
        <row r="9">
          <cell r="D9" t="str">
            <v>Гродно</v>
          </cell>
        </row>
        <row r="10">
          <cell r="D10" t="str">
            <v>Могилев</v>
          </cell>
        </row>
      </sheetData>
      <sheetData sheetId="1">
        <row r="1">
          <cell r="A1" t="str">
            <v>Видим.</v>
          </cell>
        </row>
      </sheetData>
      <sheetData sheetId="2">
        <row r="14">
          <cell r="C14">
            <v>407</v>
          </cell>
        </row>
      </sheetData>
      <sheetData sheetId="3" refreshError="1"/>
      <sheetData sheetId="4" refreshError="1"/>
      <sheetData sheetId="5" refreshError="1"/>
      <sheetData sheetId="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Игорь! не стирай этот файл!"/>
      <sheetName val="XLRpt_TempSheet"/>
      <sheetName val="XLR_NoRangeSheet"/>
      <sheetName val="Игорь! не стирай этот файл!.xls"/>
      <sheetName val="Расчет по Регионам"/>
      <sheetName val="шкала расчет"/>
      <sheetName val="Кволити ТВ-6 окт 4 окт"/>
      <sheetName val="Кволити СТС сен 4 окт"/>
      <sheetName val="Итали СТС окт 28 сен"/>
      <sheetName val="Кволити РТР сен 4 окт"/>
      <sheetName val="Итали ТВ6 окт 28 сен"/>
      <sheetName val="Кволити ТВ6 сен  4 окт"/>
      <sheetName val="Кволити РТР окт 4 окт"/>
      <sheetName val="Кволити ОРТ сен 4 окт"/>
      <sheetName val="Кволити ОРТ окт 4 окт "/>
      <sheetName val="Итали ОРТ сен 28 сен"/>
      <sheetName val="Итали СТС авг 28 сен"/>
      <sheetName val="Итали ОРТ окт 28 сен"/>
      <sheetName val="бриф"/>
      <sheetName val="Лист2"/>
      <sheetName val="Итали РТР окт 28 сен"/>
      <sheetName val="Итали РТР сен 28 сен"/>
      <sheetName val="Итали РТР авг 28 сен"/>
      <sheetName val="schsts"/>
      <sheetName val="Игорь!_не_стирай_этот_файл!"/>
      <sheetName val="Расчет_по_Регионам"/>
      <sheetName val="Брянск"/>
      <sheetName val="МАКРОС1"/>
      <sheetName val="Игорь!%20не%20стирай%20этот%20ф"/>
      <sheetName val="%D0%98%D0%B3%D0%BE%D1%80%D1%8C!"/>
      <sheetName val="\2014\CIS\BORJOMI\PITCHES 2014\"/>
      <sheetName val="Лист1"/>
      <sheetName val="BUDGET SUMMARY"/>
      <sheetName val=" Total"/>
      <sheetName val="ОРТ"/>
      <sheetName val="РТР"/>
      <sheetName val="СТС"/>
      <sheetName val="RenTV"/>
      <sheetName val="_Total"/>
      <sheetName val="Коммерческое предложение"/>
      <sheetName val="Params"/>
      <sheetName val="CAMPAIGN AVERAGE F"/>
      <sheetName val="OWNPROD LAT"/>
      <sheetName val="Splits"/>
      <sheetName val="TV spot_supplier"/>
      <sheetName val="шкала"/>
      <sheetName val="OMD brief"/>
      <sheetName val="modell"/>
      <sheetName val="ORT"/>
      <sheetName val="Лист2 (2)"/>
      <sheetName val="Лист15"/>
      <sheetName val="Payment"/>
      <sheetName val="\\Serg\c\WINDOWS\Рабочий стол\С"/>
      <sheetName val="ФрутоНяня"/>
      <sheetName val="Игорь!_не_стирай_этот_файл!1"/>
      <sheetName val="Расчет_по_Регионам1"/>
      <sheetName val="Итали_РТР_окт_28_сен"/>
      <sheetName val="Кволити_ТВ-6_окт_4_окт"/>
      <sheetName val="Итали_ОРТ_окт_28_сен"/>
      <sheetName val="Итали_РТР_сен_28_сен"/>
      <sheetName val="Кволити_СТС_сен_4_окт"/>
      <sheetName val="Итали_СТС_окт_28_сен"/>
      <sheetName val="Итали_РТР_авг_28_сен"/>
      <sheetName val="Кволити_РТР_сен_4_окт"/>
      <sheetName val="Итали_ТВ6_окт_28_сен"/>
      <sheetName val="Итали_СТС_авг_28_сен"/>
      <sheetName val="Кволити_ТВ6_сен__4_окт"/>
      <sheetName val="Кволити_РТР_окт_4_окт"/>
      <sheetName val="Кволити_ОРТ_сен_4_окт"/>
      <sheetName val="Кволити_ОРТ_окт_4_окт_"/>
      <sheetName val="Итали_ОРТ_сен_28_сен"/>
      <sheetName val="BUDGET_SUMMARY"/>
      <sheetName val="Тарифы"/>
      <sheetName val="G2TempSheet"/>
      <sheetName val="const"/>
      <sheetName val="Итали ТВ6 сен 28  сен"/>
      <sheetName val="Итали компенсац ТВ6 сен 28 сен"/>
      <sheetName val="Итали СТС сен 28 сен"/>
      <sheetName val="Итали ТВ6 авг 28 сен"/>
      <sheetName val="\Users\Renate\AppData\Local\Mic"/>
      <sheetName val="\Documents and Settings\r48\Loc"/>
      <sheetName val="\Volumes\NO NAME\Serg\c\WINDOWS"/>
      <sheetName val="Игорь!_не_стирай_этот_файл!2"/>
      <sheetName val="Расчет_по_Регионам2"/>
      <sheetName val="Итали_РТР_окт_28_сен1"/>
      <sheetName val="Кволити_ТВ-6_окт_4_окт1"/>
      <sheetName val="Итали_ОРТ_окт_28_сен1"/>
      <sheetName val="Итали_РТР_сен_28_сен1"/>
      <sheetName val="Кволити_СТС_сен_4_окт1"/>
      <sheetName val="Итали_СТС_окт_28_сен1"/>
      <sheetName val="Итали_РТР_авг_28_сен1"/>
      <sheetName val="Кволити_РТР_сен_4_окт1"/>
      <sheetName val="Итали_ТВ6_окт_28_сен1"/>
      <sheetName val="Итали_СТС_авг_28_сен1"/>
      <sheetName val="Кволити_ТВ6_сен__4_окт1"/>
      <sheetName val="Кволити_РТР_окт_4_окт1"/>
      <sheetName val="Кволити_ОРТ_сен_4_окт1"/>
      <sheetName val="Кволити_ОРТ_окт_4_окт_1"/>
      <sheetName val="Итали_ОРТ_сен_28_сен1"/>
      <sheetName val="BUDGET_SUMMARY1"/>
      <sheetName val="_Total1"/>
      <sheetName val="Коммерческое_предложение"/>
      <sheetName val="CAMPAIGN_AVERAGE_F"/>
      <sheetName val="TV_spot_supplier"/>
      <sheetName val="шкала_расчет"/>
      <sheetName val="OMD_brief"/>
      <sheetName val="Лист2_(2)"/>
      <sheetName val="OWNPROD_LAT"/>
      <sheetName val="\\Serg\c\WINDOWS\Рабочий_стол\С"/>
      <sheetName val="basic_data"/>
      <sheetName val="Macro1"/>
      <sheetName val="Игорь!_не_стирай_этот_файл!3"/>
      <sheetName val="Расчет_по_Регионам3"/>
      <sheetName val="Итали_РТР_окт_28_сен2"/>
      <sheetName val="Кволити_ТВ-6_окт_4_окт2"/>
      <sheetName val="Итали_ОРТ_окт_28_сен2"/>
      <sheetName val="Итали_РТР_сен_28_сен2"/>
      <sheetName val="Кволити_СТС_сен_4_окт2"/>
      <sheetName val="Итали_СТС_окт_28_сен2"/>
      <sheetName val="Итали_РТР_авг_28_сен2"/>
      <sheetName val="Кволити_РТР_сен_4_окт2"/>
      <sheetName val="Итали_ТВ6_окт_28_сен2"/>
      <sheetName val="Итали_СТС_авг_28_сен2"/>
      <sheetName val="Кволити_ТВ6_сен__4_окт2"/>
      <sheetName val="Кволити_РТР_окт_4_окт2"/>
      <sheetName val="Кволити_ОРТ_сен_4_окт2"/>
      <sheetName val="Кволити_ОРТ_окт_4_окт_2"/>
      <sheetName val="Итали_ОРТ_сен_28_сен2"/>
      <sheetName val="BUDGET_SUMMARY2"/>
      <sheetName val="_Total2"/>
      <sheetName val="Коммерческое_предложение1"/>
      <sheetName val="CAMPAIGN_AVERAGE_F1"/>
      <sheetName val="TV_spot_supplier1"/>
      <sheetName val="шкала_расчет1"/>
      <sheetName val="OMD_brief1"/>
      <sheetName val="Лист2_(2)1"/>
      <sheetName val="OWNPROD_LAT1"/>
      <sheetName val="\\Serg\c\WINDOWS\Рабочий_стол\1"/>
      <sheetName val="Тариф авт."/>
      <sheetName val="Тариф трамвай"/>
      <sheetName val="Тариф троллебусов"/>
      <sheetName val="Тариф_авт_"/>
      <sheetName val="Тариф_трамвай"/>
      <sheetName val="Тариф_троллебусов"/>
      <sheetName val="Расчет"/>
      <sheetName val="Evaluation"/>
      <sheetName val="Прайс"/>
      <sheetName val="Feuil1"/>
      <sheetName val="Скидка"/>
      <sheetName val="REN TV"/>
      <sheetName val="CB 3.7x2.7 Moscow"/>
      <sheetName val="CF 1.2x1.8 SPB"/>
      <sheetName val="CF 1.2x1.8 Moscow"/>
      <sheetName val="Игорь!_не_стирай_этот_файл!_xls"/>
      <sheetName val="VENDAS"/>
      <sheetName val="Fra"/>
      <sheetName val="\Users\Valeria.Chernikova\AppDa"/>
      <sheetName val="Итали_ТВ6_сен_28__сен"/>
      <sheetName val="Итали_компенсац_ТВ6_сен_28_сен"/>
      <sheetName val="Итали_СТС_сен_28_сен"/>
      <sheetName val="Итали_ТВ6_авг_28_сен"/>
      <sheetName val="\Volumes\NO_NAME\Serg\c\WINDOWS"/>
      <sheetName val="REN_TV"/>
      <sheetName val="CB_3_7x2_7_Moscow"/>
      <sheetName val="CF_1_2x1_8_SPB"/>
      <sheetName val="CF_1_2x1_8_Moscow"/>
      <sheetName val="Предлож_СПб"/>
      <sheetName val="Справ"/>
      <sheetName val="TV"/>
      <sheetName val="MSK 6x3"/>
      <sheetName val="Прайс Москва"/>
      <sheetName val="Владивосток"/>
      <sheetName val="Kaynak"/>
      <sheetName val="ситиборды"/>
      <sheetName val="6х3"/>
      <sheetName val="Inputs"/>
      <sheetName val="PAGE6Conv"/>
      <sheetName val="\\storage\Users\apodsypanina\Ap"/>
      <sheetName val="\C\Volumes\NO NAME\Serg\c\WINDO"/>
      <sheetName val="\@\Serg\c\WINDOWS\Рабочий стол\"/>
      <sheetName val="Игорь!_не_стирай_этот_файл!4"/>
      <sheetName val="Расчет_по_Регионам4"/>
      <sheetName val="Итали_РТР_окт_28_сен3"/>
      <sheetName val="Кволити_ТВ-6_окт_4_окт3"/>
      <sheetName val="Итали_ОРТ_окт_28_сен3"/>
      <sheetName val="Итали_РТР_сен_28_сен3"/>
      <sheetName val="Кволити_СТС_сен_4_окт3"/>
      <sheetName val="Итали_СТС_окт_28_сен3"/>
      <sheetName val="Итали_РТР_авг_28_сен3"/>
      <sheetName val="Кволити_РТР_сен_4_окт3"/>
      <sheetName val="Итали_ТВ6_окт_28_сен3"/>
      <sheetName val="Итали_СТС_авг_28_сен3"/>
      <sheetName val="Кволити_ТВ6_сен__4_окт3"/>
      <sheetName val="Кволити_РТР_окт_4_окт3"/>
      <sheetName val="Кволити_ОРТ_сен_4_окт3"/>
      <sheetName val="Кволити_ОРТ_окт_4_окт_3"/>
      <sheetName val="Итали_ОРТ_сен_28_сен3"/>
      <sheetName val="Коммерческое_предложение2"/>
      <sheetName val="шкала_расчет2"/>
      <sheetName val="OWNPROD_LAT2"/>
      <sheetName val="BUDGET_SUMMARY3"/>
      <sheetName val="_Total3"/>
      <sheetName val="TV_spot_supplier2"/>
      <sheetName val="CAMPAIGN_AVERAGE_F2"/>
      <sheetName val="OMD_brief2"/>
      <sheetName val="\\Serg\c\WINDOWS\Рабочий_стол\2"/>
      <sheetName val="Лист2_(2)2"/>
      <sheetName val="Итали_ТВ6_сен_28__сен1"/>
      <sheetName val="Итали_компенсац_ТВ6_сен_28_сен1"/>
      <sheetName val="Итали_СТС_сен_28_сен1"/>
      <sheetName val="Итали_ТВ6_авг_28_сен1"/>
      <sheetName val="\Volumes\NO_NAME\Serg\c\WINDOW1"/>
      <sheetName val="Игорь!_не_стирай_этот_файл!_xl1"/>
      <sheetName val="REN_TV1"/>
      <sheetName val="CB_3_7x2_7_Moscow1"/>
      <sheetName val="CF_1_2x1_8_SPB1"/>
      <sheetName val="CF_1_2x1_8_Moscow1"/>
      <sheetName val="Тариф_авт_1"/>
      <sheetName val="Тариф_трамвай1"/>
      <sheetName val="Тариф_троллебусов1"/>
      <sheetName val="\Users\Valeria_Chernikova\AppDa"/>
      <sheetName val="MSK_6x3"/>
      <sheetName val="Прайс_Москва"/>
      <sheetName val="Медиа-план"/>
      <sheetName val="Региональное ТВ (Москва)"/>
      <sheetName val="Региональное ТВ (Красноярск)"/>
      <sheetName val="Медиа-план ООН"/>
      <sheetName val="Медиа-план Радио"/>
      <sheetName val="Радио_сетка вещания"/>
      <sheetName val="Радио ренкер"/>
      <sheetName val="Электрички"/>
      <sheetName val="Медиа-план Кинотеатры_города"/>
      <sheetName val="Авторадио"/>
      <sheetName val="Юмор FM "/>
      <sheetName val="NRJ"/>
      <sheetName val="Выбор функций"/>
      <sheetName val="Ref"/>
      <sheetName val=""/>
      <sheetName val="Игорь!_не_стирай_этот_файл!5"/>
      <sheetName val="Игорь!_не_стирай_этот_файл!6"/>
      <sheetName val="Игорь!_не_стирай_этот_файл!7"/>
      <sheetName val="Игорь!_не_стирай_этот_файл!8"/>
      <sheetName val="Игорь!_не_стирай_этот_файл!9"/>
      <sheetName val="Sheet3"/>
      <sheetName val="Игорь!_не_стирай_этот_файл!10"/>
      <sheetName val="Расчет_по_Регионам5"/>
      <sheetName val="Итали_РТР_окт_28_сен4"/>
      <sheetName val="Кволити_ТВ-6_окт_4_окт4"/>
      <sheetName val="Итали_ОРТ_окт_28_сен4"/>
      <sheetName val="Итали_РТР_сен_28_сен4"/>
      <sheetName val="Кволити_СТС_сен_4_окт4"/>
      <sheetName val="Итали_СТС_окт_28_сен4"/>
      <sheetName val="Итали_РТР_авг_28_сен4"/>
      <sheetName val="Кволити_РТР_сен_4_окт4"/>
      <sheetName val="Итали_ТВ6_окт_28_сен4"/>
      <sheetName val="Итали_СТС_авг_28_сен4"/>
      <sheetName val="Кволити_ТВ6_сен__4_окт4"/>
      <sheetName val="Кволити_РТР_окт_4_окт4"/>
      <sheetName val="Кволити_ОРТ_сен_4_окт4"/>
      <sheetName val="Кволити_ОРТ_окт_4_окт_4"/>
      <sheetName val="Итали_ОРТ_сен_28_сен4"/>
      <sheetName val="BUDGET_SUMMARY4"/>
      <sheetName val="_Total4"/>
      <sheetName val="Коммерческое_предложение3"/>
      <sheetName val="CAMPAIGN_AVERAGE_F3"/>
      <sheetName val="OMD_brief3"/>
      <sheetName val="TV_spot_supplier3"/>
      <sheetName val="шкала_расчет3"/>
      <sheetName val="OWNPROD_LAT3"/>
      <sheetName val="\\Serg\c\WINDOWS\Рабочий_стол\3"/>
      <sheetName val="Лист2_(2)3"/>
      <sheetName val="Тариф_авт_2"/>
      <sheetName val="Тариф_трамвай2"/>
      <sheetName val="Тариф_троллебусов2"/>
      <sheetName val="Игорь!_не_стирай_этот_файл!_xl2"/>
      <sheetName val="Итали_ТВ6_сен_28__сен2"/>
      <sheetName val="Итали_компенсац_ТВ6_сен_28_сен2"/>
      <sheetName val="Итали_СТС_сен_28_сен2"/>
      <sheetName val="Итали_ТВ6_авг_28_сен2"/>
      <sheetName val="\Volumes\NO_NAME\Serg\c\WINDOW2"/>
      <sheetName val="REN_TV2"/>
      <sheetName val="\Users\Valeria_Chernikova\AppD1"/>
      <sheetName val="CB_3_7x2_7_Moscow2"/>
      <sheetName val="CF_1_2x1_8_SPB2"/>
      <sheetName val="CF_1_2x1_8_Moscow2"/>
      <sheetName val="\@\Serg\c\WINDOWS\Рабочий_стол\"/>
      <sheetName val="Юмор_FM_"/>
      <sheetName val="Выбор_функций"/>
      <sheetName val="Справочники"/>
      <sheetName val="Прогноз с привязкой к сети"/>
      <sheetName val="Игорь!_не_стирай_этот_фай_x0010__x0000_ᜀ"/>
      <sheetName val="Игорь!_не_стирай_этот_фай_x0005__x0000__x0000_"/>
      <sheetName val="plan-der"/>
      <sheetName val="Игорь!_не_стирай_этот_файл!11"/>
      <sheetName val="Расчет_по_Регионам6"/>
      <sheetName val="Итали_РТР_окт_28_сен5"/>
      <sheetName val="Кволити_ТВ-6_окт_4_окт5"/>
      <sheetName val="Итали_ОРТ_окт_28_сен5"/>
      <sheetName val="Итали_РТР_сен_28_сен5"/>
      <sheetName val="Кволити_СТС_сен_4_окт5"/>
      <sheetName val="Итали_СТС_окт_28_сен5"/>
      <sheetName val="Итали_РТР_авг_28_сен5"/>
      <sheetName val="Кволити_РТР_сен_4_окт5"/>
      <sheetName val="Игорь!_не_стирай_этот_файл!12"/>
      <sheetName val="_____________________________24"/>
      <sheetName val="Игорь!_не_стирай_этот_файл!13"/>
      <sheetName val="Расчет_по_Регионам7"/>
      <sheetName val="Итали_РТР_окт_28_сен6"/>
      <sheetName val="Кволити_ТВ-6_окт_4_окт6"/>
      <sheetName val="Итали_ОРТ_окт_28_сен6"/>
      <sheetName val="Итали_РТР_сен_28_сен6"/>
      <sheetName val="Кволити_СТС_сен_4_окт6"/>
      <sheetName val="Итали_СТС_окт_28_сен6"/>
      <sheetName val="Итали_РТР_авг_28_сен6"/>
      <sheetName val="Кволити_РТР_сен_4_окт6"/>
      <sheetName val="Итали_ТВ6_окт_28_сен5"/>
      <sheetName val="Итали_СТС_авг_28_сен5"/>
      <sheetName val="Кволити_ТВ6_сен__4_окт5"/>
      <sheetName val="Кволити_РТР_окт_4_окт5"/>
      <sheetName val="Кволити_ОРТ_сен_4_окт5"/>
      <sheetName val="Кволити_ОРТ_окт_4_окт_5"/>
      <sheetName val="Итали_ОРТ_сен_28_сен5"/>
      <sheetName val="BUDGET_SUMMARY5"/>
      <sheetName val="_Total5"/>
      <sheetName val="Коммерческое_предложение4"/>
      <sheetName val="CAMPAIGN_AVERAGE_F4"/>
      <sheetName val="TV_spot_supplier4"/>
      <sheetName val="шкала_расчет4"/>
      <sheetName val="OMD_brief4"/>
      <sheetName val="Лист2_(2)4"/>
      <sheetName val="OWNPROD_LAT4"/>
      <sheetName val="\\Serg\c\WINDOWS\Рабочий_стол\4"/>
      <sheetName val="Тариф_авт_3"/>
      <sheetName val="Тариф_трамвай3"/>
      <sheetName val="Тариф_троллебусов3"/>
      <sheetName val="Итали_ТВ6_сен_28__сен3"/>
      <sheetName val="Итали_компенсац_ТВ6_сен_28_сен3"/>
      <sheetName val="Итали_СТС_сен_28_сен3"/>
      <sheetName val="Итали_ТВ6_авг_28_сен3"/>
      <sheetName val="Игорь!_не_стирай_этот_файл!_xl3"/>
      <sheetName val="\Volumes\NO_NAME\Serg\c\WINDOW3"/>
      <sheetName val="REN_TV3"/>
      <sheetName val="CB_3_7x2_7_Moscow3"/>
      <sheetName val="CF_1_2x1_8_SPB3"/>
      <sheetName val="CF_1_2x1_8_Moscow3"/>
      <sheetName val="\Users\Valeria_Chernikova\AppD2"/>
      <sheetName val="MSK_6x31"/>
      <sheetName val="Прайс_Москва1"/>
      <sheetName val="\@\Serg\c\WINDOWS\Рабочий_стол1"/>
      <sheetName val="Юмор_FM_1"/>
      <sheetName val="Выбор_функций1"/>
      <sheetName val="\C\Volumes\NO_NAME\Serg\c\WINDO"/>
      <sheetName val="Прогноз_с_привязкой_к_сети"/>
      <sheetName val="Региональное_ТВ_(Москва)"/>
      <sheetName val="Региональное_ТВ_(Красноярск)"/>
      <sheetName val="Медиа-план_ООН"/>
      <sheetName val="Медиа-план_Радио"/>
      <sheetName val="Радио_сетка_вещания"/>
      <sheetName val="Радио_ренкер"/>
      <sheetName val="Медиа-план_Кинотеатры_города"/>
      <sheetName val="Сезонка"/>
      <sheetName val=" 110693  Россия-Регион (Ярослав"/>
      <sheetName val="##"/>
      <sheetName val="Игорь!_не_стирай_этот_файл!14"/>
      <sheetName val="Расчет_по_Регионам8"/>
      <sheetName val="Итали_РТР_окт_28_сен7"/>
      <sheetName val="Кволити_ТВ-6_окт_4_окт7"/>
      <sheetName val="Итали_ОРТ_окт_28_сен7"/>
      <sheetName val="Итали_РТР_сен_28_сен7"/>
      <sheetName val="Кволити_СТС_сен_4_окт7"/>
      <sheetName val="Итали_СТС_окт_28_сен7"/>
      <sheetName val="Итали_РТР_авг_28_сен7"/>
      <sheetName val="Кволити_РТР_сен_4_окт7"/>
      <sheetName val="Итали_ТВ6_окт_28_сен6"/>
      <sheetName val="Итали_СТС_авг_28_сен6"/>
      <sheetName val="Кволити_ТВ6_сен__4_окт6"/>
      <sheetName val="Кволити_РТР_окт_4_окт6"/>
      <sheetName val="Кволити_ОРТ_сен_4_окт6"/>
      <sheetName val="Кволити_ОРТ_окт_4_окт_6"/>
      <sheetName val="Итали_ОРТ_сен_28_сен6"/>
      <sheetName val="BUDGET_SUMMARY6"/>
      <sheetName val="_Total6"/>
      <sheetName val="Коммерческое_предложение5"/>
      <sheetName val="CAMPAIGN_AVERAGE_F5"/>
      <sheetName val="TV_spot_supplier5"/>
      <sheetName val="шкала_расчет5"/>
      <sheetName val="OMD_brief5"/>
      <sheetName val="Лист2_(2)5"/>
      <sheetName val="OWNPROD_LAT5"/>
      <sheetName val="\\Serg\c\WINDOWS\Рабочий_стол\5"/>
      <sheetName val="Тариф_авт_4"/>
      <sheetName val="Тариф_трамвай4"/>
      <sheetName val="Тариф_троллебусов4"/>
      <sheetName val="Итали_ТВ6_сен_28__сен4"/>
      <sheetName val="Итали_компенсац_ТВ6_сен_28_сен4"/>
      <sheetName val="Итали_СТС_сен_28_сен4"/>
      <sheetName val="Итали_ТВ6_авг_28_сен4"/>
      <sheetName val="Игорь!_не_стирай_этот_файл!_xl4"/>
      <sheetName val="\Volumes\NO_NAME\Serg\c\WINDOW4"/>
      <sheetName val="REN_TV4"/>
      <sheetName val="CB_3_7x2_7_Moscow4"/>
      <sheetName val="CF_1_2x1_8_SPB4"/>
      <sheetName val="CF_1_2x1_8_Moscow4"/>
      <sheetName val="\Users\Valeria_Chernikova\AppD3"/>
      <sheetName val="MSK_6x32"/>
      <sheetName val="Прайс_Москва2"/>
      <sheetName val="\@\Serg\c\WINDOWS\Рабочий_стол2"/>
      <sheetName val="Юмор_FM_2"/>
      <sheetName val="Выбор_функций2"/>
      <sheetName val="Прогноз_с_привязкой_к_сети1"/>
      <sheetName val="Региональное_ТВ_(Москва)1"/>
      <sheetName val="Региональное_ТВ_(Красноярск)1"/>
      <sheetName val="Медиа-план_ООН1"/>
      <sheetName val="Медиа-план_Радио1"/>
      <sheetName val="Радио_сетка_вещания1"/>
      <sheetName val="Радио_ренкер1"/>
      <sheetName val="Медиа-план_Кинотеатры_города1"/>
      <sheetName val="\C\Volumes\NO_NAME\Serg\c\WIND1"/>
      <sheetName val="\\planets_ru\root\Users\Dilnara"/>
      <sheetName val="Игорь!_не_стирай_этот_файл!15"/>
      <sheetName val="Расчет_по_Регионам9"/>
      <sheetName val="Итали_РТР_окт_28_сен8"/>
      <sheetName val="Кволити_ТВ-6_окт_4_окт8"/>
      <sheetName val="Итали_ОРТ_окт_28_сен8"/>
      <sheetName val="Итали_РТР_сен_28_сен8"/>
      <sheetName val="Кволити_СТС_сен_4_окт8"/>
      <sheetName val="Итали_СТС_окт_28_сен8"/>
      <sheetName val="Итали_РТР_авг_28_сен8"/>
      <sheetName val="Кволити_РТР_сен_4_окт8"/>
      <sheetName val="Итали_ТВ6_окт_28_сен7"/>
      <sheetName val="Итали_СТС_авг_28_сен7"/>
      <sheetName val="Кволити_ТВ6_сен__4_окт7"/>
      <sheetName val="Кволити_РТР_окт_4_окт7"/>
      <sheetName val="Кволити_ОРТ_сен_4_окт7"/>
      <sheetName val="Кволити_ОРТ_окт_4_окт_7"/>
      <sheetName val="Итали_ОРТ_сен_28_сен7"/>
      <sheetName val="BUDGET_SUMMARY7"/>
      <sheetName val="_Total7"/>
      <sheetName val="Коммерческое_предложение6"/>
      <sheetName val="CAMPAIGN_AVERAGE_F6"/>
      <sheetName val="TV_spot_supplier6"/>
      <sheetName val="шкала_расчет6"/>
      <sheetName val="OMD_brief6"/>
      <sheetName val="Лист2_(2)6"/>
      <sheetName val="OWNPROD_LAT6"/>
      <sheetName val="\\Serg\c\WINDOWS\Рабочий_стол\6"/>
      <sheetName val="Тариф_авт_5"/>
      <sheetName val="Тариф_трамвай5"/>
      <sheetName val="Тариф_троллебусов5"/>
      <sheetName val="Итали_ТВ6_сен_28__сен5"/>
      <sheetName val="Итали_компенсац_ТВ6_сен_28_сен5"/>
      <sheetName val="Итали_СТС_сен_28_сен5"/>
      <sheetName val="Итали_ТВ6_авг_28_сен5"/>
      <sheetName val="Игорь!_не_стирай_этот_файл!_xl5"/>
      <sheetName val="\Volumes\NO_NAME\Serg\c\WINDOW5"/>
      <sheetName val="REN_TV5"/>
      <sheetName val="CB_3_7x2_7_Moscow5"/>
      <sheetName val="CF_1_2x1_8_SPB5"/>
      <sheetName val="CF_1_2x1_8_Moscow5"/>
      <sheetName val="\Users\Valeria_Chernikova\AppD4"/>
      <sheetName val="MSK_6x33"/>
      <sheetName val="Прайс_Москва3"/>
      <sheetName val="\@\Serg\c\WINDOWS\Рабочий_стол3"/>
      <sheetName val="Юмор_FM_3"/>
      <sheetName val="Выбор_функций3"/>
      <sheetName val="Прогноз_с_привязкой_к_сети2"/>
      <sheetName val="Региональное_ТВ_(Москва)2"/>
      <sheetName val="Региональное_ТВ_(Красноярск)2"/>
      <sheetName val="Медиа-план_ООН2"/>
      <sheetName val="Медиа-план_Радио2"/>
      <sheetName val="Радио_сетка_вещания2"/>
      <sheetName val="Радио_ренкер2"/>
      <sheetName val="Медиа-план_Кинотеатры_города2"/>
      <sheetName val="\C\Volumes\NO_NAME\Serg\c\WIND2"/>
      <sheetName val="\\planets_ru\root\Users\Dilnar1"/>
      <sheetName val="Игорь!%2520не%2520стирай%2520эт"/>
      <sheetName val="Игорь!_не_стирай_этот_файл!16"/>
      <sheetName val="Расчет_по_Регионам10"/>
      <sheetName val="Итали_РТР_окт_28_сен9"/>
      <sheetName val="Кволити_ТВ-6_окт_4_окт9"/>
      <sheetName val="Итали_ОРТ_окт_28_сен9"/>
      <sheetName val="Итали_РТР_сен_28_сен9"/>
      <sheetName val="Кволити_СТС_сен_4_окт9"/>
      <sheetName val="Итали_СТС_окт_28_сен9"/>
      <sheetName val="Итали_РТР_авг_28_сен9"/>
      <sheetName val="Кволити_РТР_сен_4_окт9"/>
      <sheetName val="Итали_ТВ6_окт_28_сен8"/>
      <sheetName val="Итали_СТС_авг_28_сен8"/>
      <sheetName val="Кволити_ТВ6_сен__4_окт8"/>
      <sheetName val="Кволити_РТР_окт_4_окт8"/>
      <sheetName val="Кволити_ОРТ_сен_4_окт8"/>
      <sheetName val="Кволити_ОРТ_окт_4_окт_8"/>
      <sheetName val="Итали_ОРТ_сен_28_сен8"/>
      <sheetName val="BUDGET_SUMMARY8"/>
      <sheetName val="_Total8"/>
      <sheetName val="Коммерческое_предложение7"/>
      <sheetName val="CAMPAIGN_AVERAGE_F7"/>
      <sheetName val="TV_spot_supplier7"/>
      <sheetName val="шкала_расчет7"/>
      <sheetName val="OMD_brief7"/>
      <sheetName val="Лист2_(2)7"/>
      <sheetName val="OWNPROD_LAT7"/>
      <sheetName val="\\Serg\c\WINDOWS\Рабочий_стол\7"/>
      <sheetName val="Тариф_авт_6"/>
      <sheetName val="Тариф_трамвай6"/>
      <sheetName val="Тариф_троллебусов6"/>
      <sheetName val="Итали_ТВ6_сен_28__сен6"/>
      <sheetName val="Итали_компенсац_ТВ6_сен_28_сен6"/>
      <sheetName val="Итали_СТС_сен_28_сен6"/>
      <sheetName val="Итали_ТВ6_авг_28_сен6"/>
      <sheetName val="Игорь!_не_стирай_этот_файл!_xl6"/>
      <sheetName val="\Volumes\NO_NAME\Serg\c\WINDOW6"/>
      <sheetName val="REN_TV6"/>
      <sheetName val="CB_3_7x2_7_Moscow6"/>
      <sheetName val="CF_1_2x1_8_SPB6"/>
      <sheetName val="CF_1_2x1_8_Moscow6"/>
      <sheetName val="\Users\Valeria_Chernikova\AppD5"/>
      <sheetName val="MSK_6x34"/>
      <sheetName val="Прайс_Москва4"/>
      <sheetName val="\@\Serg\c\WINDOWS\Рабочий_стол4"/>
      <sheetName val="Юмор_FM_4"/>
      <sheetName val="Выбор_функций4"/>
      <sheetName val="\C\Volumes\NO_NAME\Serg\c\WIND3"/>
      <sheetName val="Прогноз_с_привязкой_к_сети3"/>
      <sheetName val="Региональное_ТВ_(Москва)3"/>
      <sheetName val="Региональное_ТВ_(Красноярск)3"/>
      <sheetName val="Медиа-план_ООН3"/>
      <sheetName val="Медиа-план_Радио3"/>
      <sheetName val="Радио_сетка_вещания3"/>
      <sheetName val="Радио_ренкер3"/>
      <sheetName val="Медиа-план_Кинотеатры_города3"/>
      <sheetName val="\\planets_ru\root\Users\Dilnar2"/>
      <sheetName val="[Игорь! не стирай этот файл!.xl"/>
      <sheetName val="#REF!"/>
      <sheetName val="\\nas1500\Public\Users\Akuprina"/>
      <sheetName val="_____________________________25"/>
      <sheetName val="_____________________________12"/>
      <sheetName val="_____________________________13"/>
      <sheetName val="______________________________6"/>
      <sheetName val="______________________________7"/>
      <sheetName val="______________________________2"/>
      <sheetName val="______________________________3"/>
      <sheetName val="______________________________4"/>
      <sheetName val="______________________________5"/>
      <sheetName val="______________________________8"/>
      <sheetName val="______________________________9"/>
      <sheetName val="_____________________________10"/>
      <sheetName val="_____________________________11"/>
      <sheetName val="_____________________________16"/>
      <sheetName val="_____________________________17"/>
      <sheetName val="_____________________________14"/>
      <sheetName val="_____________________________15"/>
      <sheetName val="_____________________________18"/>
      <sheetName val="_____________________________19"/>
      <sheetName val="_____________________________20"/>
      <sheetName val="_____________________________21"/>
      <sheetName val="_____________________________22"/>
      <sheetName val="_____________________________23"/>
      <sheetName val="_____________________________38"/>
      <sheetName val="_____________________________39"/>
      <sheetName val="Игорь!_не_стирай_этот_фай_x0010_"/>
      <sheetName val="Игорь!_не_стирай_этот_фай_x0005_"/>
      <sheetName val="_____________________________26"/>
      <sheetName val="_____________________________27"/>
      <sheetName val="_____________________________32"/>
      <sheetName val="_____________________________33"/>
      <sheetName val="_____________________________28"/>
      <sheetName val="_____________________________29"/>
      <sheetName val="_____________________________30"/>
      <sheetName val="_____________________________31"/>
      <sheetName val="_____________________________34"/>
      <sheetName val="_____________________________35"/>
      <sheetName val="_____________________________36"/>
      <sheetName val="_____________________________37"/>
      <sheetName val="_____________________________40"/>
      <sheetName val="_____________________________41"/>
      <sheetName val="_____________________________64"/>
      <sheetName val="_____________________________65"/>
      <sheetName val="_____________________________42"/>
      <sheetName val="_____________________________43"/>
      <sheetName val="_____________________________44"/>
      <sheetName val="_____________________________45"/>
      <sheetName val="_____________________________46"/>
      <sheetName val="_____________________________47"/>
      <sheetName val="_____________________________48"/>
      <sheetName val="_____________________________49"/>
      <sheetName val="_____________________________50"/>
      <sheetName val="_____________________________51"/>
      <sheetName val="_____________________________52"/>
      <sheetName val="_____________________________53"/>
      <sheetName val="_____________________________54"/>
      <sheetName val="_____________________________55"/>
      <sheetName val="_____________________________56"/>
      <sheetName val="_____________________________57"/>
      <sheetName val="_____________________________58"/>
      <sheetName val="_____________________________59"/>
      <sheetName val="_____________________________60"/>
      <sheetName val="_____________________________61"/>
      <sheetName val="_____________________________62"/>
      <sheetName val="_____________________________63"/>
      <sheetName val="____________________________150"/>
      <sheetName val="____________________________151"/>
      <sheetName val="__го_ь______т_____этот____л___4"/>
      <sheetName val="__го_ь______т_____этот____л___5"/>
      <sheetName val="__го_ь______т_____этот____л___2"/>
      <sheetName val="__го_ь______т_____этот____л___3"/>
      <sheetName val="_____________________________66"/>
      <sheetName val="_____________________________67"/>
      <sheetName val="__го_ь______т_____этот____л___6"/>
      <sheetName val="__го_ь______т_____этот____л___7"/>
      <sheetName val="_____________________________82"/>
      <sheetName val="_____________________________83"/>
      <sheetName val="_____________________________68"/>
      <sheetName val="_____________________________69"/>
      <sheetName val="_____________________________72"/>
      <sheetName val="_____________________________73"/>
      <sheetName val="_____________________________70"/>
      <sheetName val="_____________________________71"/>
      <sheetName val="_____________________________74"/>
      <sheetName val="_____________________________75"/>
      <sheetName val="_____________________________78"/>
      <sheetName val="_____________________________79"/>
      <sheetName val="_____________________________76"/>
      <sheetName val="_____________________________77"/>
      <sheetName val="_____________________________80"/>
      <sheetName val="_____________________________81"/>
      <sheetName val="_____________________________84"/>
      <sheetName val="_____________________________85"/>
      <sheetName val="__го_ь______т_____этот____л__16"/>
      <sheetName val="__го_ь______т_____этот____л__17"/>
      <sheetName val="__го_ь______т_____этот____л__14"/>
      <sheetName val="__го_ь______т_____этот____л__15"/>
      <sheetName val="__го_ь______т_____этот____л__12"/>
      <sheetName val="__го_ь______т_____этот____л__13"/>
      <sheetName val="__го_ь______т_____этот____л__10"/>
      <sheetName val="__го_ь______т_____этот____л__11"/>
      <sheetName val="__го_ь______т_____этот____л___8"/>
      <sheetName val="__го_ь______т_____этот____л___9"/>
      <sheetName val="_____________________________86"/>
      <sheetName val="_____________________________87"/>
      <sheetName val="_____________________________98"/>
      <sheetName val="_____________________________99"/>
      <sheetName val="_____________________________94"/>
      <sheetName val="_____________________________95"/>
      <sheetName val="_____________________________88"/>
      <sheetName val="_____________________________89"/>
      <sheetName val="_____________________________90"/>
      <sheetName val="_____________________________91"/>
      <sheetName val="_____________________________92"/>
      <sheetName val="_____________________________93"/>
      <sheetName val="_____________________________96"/>
      <sheetName val="_____________________________97"/>
      <sheetName val="____________________________100"/>
      <sheetName val="____________________________101"/>
      <sheetName val="____________________________102"/>
      <sheetName val="____________________________103"/>
      <sheetName val="____________________________112"/>
      <sheetName val="____________________________113"/>
      <sheetName val="____________________________108"/>
      <sheetName val="____________________________109"/>
      <sheetName val="____________________________104"/>
      <sheetName val="____________________________105"/>
      <sheetName val="____________________________106"/>
      <sheetName val="____________________________107"/>
      <sheetName val="____________________________110"/>
      <sheetName val="____________________________111"/>
      <sheetName val="____________________________114"/>
      <sheetName val="____________________________115"/>
      <sheetName val="____________________________136"/>
      <sheetName val="____________________________137"/>
      <sheetName val="____________________________126"/>
      <sheetName val="____________________________127"/>
      <sheetName val="____________________________120"/>
      <sheetName val="____________________________121"/>
      <sheetName val="____________________________118"/>
      <sheetName val="____________________________119"/>
      <sheetName val="____________________________116"/>
      <sheetName val="____________________________117"/>
      <sheetName val="____________________________122"/>
      <sheetName val="____________________________123"/>
      <sheetName val="____________________________124"/>
      <sheetName val="____________________________125"/>
      <sheetName val="____________________________128"/>
      <sheetName val="____________________________129"/>
      <sheetName val="____________________________130"/>
      <sheetName val="____________________________131"/>
      <sheetName val="____________________________132"/>
      <sheetName val="____________________________133"/>
      <sheetName val="____________________________134"/>
      <sheetName val="____________________________135"/>
      <sheetName val="____________________________138"/>
      <sheetName val="____________________________139"/>
      <sheetName val="____________________________140"/>
      <sheetName val="____________________________141"/>
      <sheetName val="____________________________142"/>
      <sheetName val="____________________________143"/>
      <sheetName val="____________________________144"/>
      <sheetName val="____________________________145"/>
      <sheetName val="____________________________146"/>
      <sheetName val="____________________________147"/>
      <sheetName val="____________________________148"/>
      <sheetName val="____________________________149"/>
      <sheetName val="____________________________348"/>
      <sheetName val="____________________________349"/>
      <sheetName val="____________________________152"/>
      <sheetName val="____________________________153"/>
      <sheetName val="____________________________154"/>
      <sheetName val="____________________________155"/>
      <sheetName val="____________________________176"/>
      <sheetName val="____________________________177"/>
      <sheetName val="____________________________160"/>
      <sheetName val="____________________________161"/>
      <sheetName val="____________________________156"/>
      <sheetName val="____________________________157"/>
      <sheetName val="____________________________158"/>
      <sheetName val="____________________________159"/>
      <sheetName val="____________________________162"/>
      <sheetName val="____________________________163"/>
      <sheetName val="____________________________174"/>
      <sheetName val="____________________________175"/>
      <sheetName val="____________________________170"/>
      <sheetName val="____________________________171"/>
      <sheetName val="____________________________164"/>
      <sheetName val="____________________________165"/>
      <sheetName val="____________________________166"/>
      <sheetName val="____________________________167"/>
      <sheetName val="____________________________168"/>
      <sheetName val="____________________________169"/>
      <sheetName val="____________________________172"/>
      <sheetName val="____________________________173"/>
      <sheetName val="____________________________180"/>
      <sheetName val="____________________________181"/>
      <sheetName val="____________________________178"/>
      <sheetName val="____________________________179"/>
      <sheetName val="____________________________182"/>
      <sheetName val="____________________________183"/>
      <sheetName val="____________________________184"/>
      <sheetName val="____________________________185"/>
      <sheetName val="__го_ь______т_____этот____л__20"/>
      <sheetName val="__го_ь______т_____этот____л__21"/>
      <sheetName val="__го_ь______т_____этот____л__18"/>
      <sheetName val="__го_ь______т_____этот____л__19"/>
      <sheetName val="__го_ь______т_____этот____л__22"/>
      <sheetName val="__го_ь______т_____этот____л__23"/>
      <sheetName val="____________________________186"/>
      <sheetName val="____________________________187"/>
      <sheetName val="____________________________190"/>
      <sheetName val="____________________________191"/>
      <sheetName val="____________________________188"/>
      <sheetName val="____________________________189"/>
      <sheetName val="____________________________192"/>
      <sheetName val="____________________________193"/>
      <sheetName val="____________________________194"/>
      <sheetName val="____________________________195"/>
      <sheetName val="____________________________196"/>
      <sheetName val="____________________________197"/>
      <sheetName val="____________________________198"/>
      <sheetName val="____________________________199"/>
      <sheetName val="____________________________200"/>
      <sheetName val="____________________________201"/>
      <sheetName val="__го_ь______т_____этот____л__30"/>
      <sheetName val="__го_ь______т_____этот____л__31"/>
      <sheetName val="__го_ь______т_____этот____л__26"/>
      <sheetName val="__го_ь______т_____этот____л__27"/>
      <sheetName val="__го_ь______т_____этот____л__24"/>
      <sheetName val="__го_ь______т_____этот____л__25"/>
      <sheetName val="__го_ь______т_____этот____л__28"/>
      <sheetName val="__го_ь______т_____этот____л__29"/>
      <sheetName val="__го_ь______т_____этот____л__32"/>
      <sheetName val="__го_ь______т_____этот____л__33"/>
      <sheetName val="____________________________202"/>
      <sheetName val="____________________________203"/>
      <sheetName val="____________________________204"/>
      <sheetName val="____________________________205"/>
      <sheetName val="____________________________208"/>
      <sheetName val="____________________________209"/>
      <sheetName val="____________________________206"/>
      <sheetName val="____________________________207"/>
      <sheetName val="____________________________210"/>
      <sheetName val="____________________________211"/>
      <sheetName val="__го_ь______т_____этот____л__34"/>
      <sheetName val="__го_ь______т_____этот____л__35"/>
      <sheetName val="____________________________214"/>
      <sheetName val="____________________________215"/>
      <sheetName val="____________________________212"/>
      <sheetName val="____________________________213"/>
      <sheetName val="__г_р______стир_й__т_т___йл___2"/>
      <sheetName val="__г_р______стир_й__т_т___йл___3"/>
      <sheetName val="__го_ь______т_____этот____л__36"/>
      <sheetName val="__го_ь______т_____этот____л__37"/>
      <sheetName val="____________________________218"/>
      <sheetName val="____________________________219"/>
      <sheetName val="____________________________216"/>
      <sheetName val="____________________________217"/>
      <sheetName val="____________________________220"/>
      <sheetName val="____________________________221"/>
      <sheetName val="____________________________222"/>
      <sheetName val="____________________________223"/>
      <sheetName val="____________________________224"/>
      <sheetName val="____________________________225"/>
      <sheetName val="____________________________230"/>
      <sheetName val="____________________________231"/>
      <sheetName val="____________________________226"/>
      <sheetName val="____________________________227"/>
      <sheetName val="____________________________228"/>
      <sheetName val="____________________________229"/>
      <sheetName val="____________________________232"/>
      <sheetName val="____________________________233"/>
      <sheetName val="____________________________234"/>
      <sheetName val="____________________________235"/>
      <sheetName val="__го_ь______т_____этот____л__40"/>
      <sheetName val="__го_ь______т_____этот____л__41"/>
      <sheetName val="__го_ь______т_____этот____л__38"/>
      <sheetName val="__го_ь______т_____этот____л__39"/>
      <sheetName val="____________________________236"/>
      <sheetName val="____________________________237"/>
      <sheetName val="____________________________238"/>
      <sheetName val="____________________________239"/>
      <sheetName val="____________________________240"/>
      <sheetName val="____________________________241"/>
      <sheetName val="____________________________242"/>
      <sheetName val="____________________________243"/>
      <sheetName val="____________________________244"/>
      <sheetName val="____________________________245"/>
      <sheetName val="____________________________246"/>
      <sheetName val="____________________________247"/>
      <sheetName val="__го_ь______т_____этот____л__46"/>
      <sheetName val="__го_ь______т_____этот____л__47"/>
      <sheetName val="__го_ь______т_____этот____л__42"/>
      <sheetName val="__го_ь______т_____этот____л__43"/>
      <sheetName val="__го_ь______т_____этот____л__44"/>
      <sheetName val="__го_ь______т_____этот____л__45"/>
      <sheetName val="____________________________248"/>
      <sheetName val="____________________________249"/>
      <sheetName val="____________________________250"/>
      <sheetName val="____________________________251"/>
      <sheetName val="____________________________252"/>
      <sheetName val="____________________________253"/>
      <sheetName val="____________________________258"/>
      <sheetName val="____________________________259"/>
      <sheetName val="____________________________254"/>
      <sheetName val="____________________________255"/>
      <sheetName val="____________________________256"/>
      <sheetName val="____________________________257"/>
      <sheetName val="____________________________264"/>
      <sheetName val="____________________________265"/>
      <sheetName val="____________________________262"/>
      <sheetName val="____________________________263"/>
      <sheetName val="____________________________260"/>
      <sheetName val="____________________________261"/>
      <sheetName val="____________________________266"/>
      <sheetName val="____________________________267"/>
      <sheetName val="__го_ь______т_____этот____л__50"/>
      <sheetName val="__го_ь______т_____этот____л__51"/>
      <sheetName val="__го_ь______т_____этот____л__48"/>
      <sheetName val="__го_ь______т_____этот____л__49"/>
      <sheetName val="____________________________268"/>
      <sheetName val="____________________________269"/>
      <sheetName val="____________________________270"/>
      <sheetName val="____________________________271"/>
      <sheetName val="____________________________288"/>
      <sheetName val="____________________________289"/>
      <sheetName val="____________________________278"/>
      <sheetName val="____________________________279"/>
      <sheetName val="__го_ь______т_____этот____л__52"/>
      <sheetName val="__го_ь______т_____этот____л__53"/>
      <sheetName val="____________________________272"/>
      <sheetName val="____________________________273"/>
      <sheetName val="____________________________274"/>
      <sheetName val="____________________________275"/>
      <sheetName val="__г_р______стир_й__т_т___йл__12"/>
      <sheetName val="__г_р______стир_й__т_т___йл__13"/>
      <sheetName val="__г_р______стир_й__т_т___йл__10"/>
      <sheetName val="__г_р______стир_й__т_т___йл__11"/>
      <sheetName val="__г_р______стир_й__т_т___йл___6"/>
      <sheetName val="__г_р______стир_й__т_т___йл___7"/>
      <sheetName val="__г_р______стир_й__т_т___йл___4"/>
      <sheetName val="__г_р______стир_й__т_т___йл___5"/>
      <sheetName val="__г_р______стир_й__т_т___йл___8"/>
      <sheetName val="__г_р______стир_й__т_т___йл___9"/>
      <sheetName val="____________________________276"/>
      <sheetName val="____________________________277"/>
      <sheetName val="____________________________280"/>
      <sheetName val="____________________________281"/>
      <sheetName val="____________________________282"/>
      <sheetName val="____________________________283"/>
      <sheetName val="____________________________284"/>
      <sheetName val="____________________________285"/>
      <sheetName val="____________________________286"/>
      <sheetName val="____________________________287"/>
      <sheetName val="____________________________290"/>
      <sheetName val="____________________________291"/>
      <sheetName val="____________________________292"/>
      <sheetName val="____________________________293"/>
      <sheetName val="____________________________296"/>
      <sheetName val="____________________________297"/>
      <sheetName val="____________________________294"/>
      <sheetName val="____________________________295"/>
      <sheetName val="__г_р______стир_й__т_т___йл__14"/>
      <sheetName val="__г_р______стир_й__т_т___йл__15"/>
      <sheetName val="__г_р______стир_й__т_т___йл__16"/>
      <sheetName val="__г_р______стир_й__т_т___йл__17"/>
      <sheetName val="__г_р______стир_й__т_т___йл__18"/>
      <sheetName val="__г_р______стир_й__т_т___йл__19"/>
      <sheetName val="__г_р______стир_й__т_т___йл__20"/>
      <sheetName val="__г_р______стир_й__т_т___йл__21"/>
      <sheetName val="____________________________300"/>
      <sheetName val="____________________________301"/>
      <sheetName val="____________________________298"/>
      <sheetName val="____________________________299"/>
      <sheetName val="____________________________302"/>
      <sheetName val="____________________________303"/>
      <sheetName val="____________________________304"/>
      <sheetName val="____________________________305"/>
      <sheetName val="____________________________308"/>
      <sheetName val="____________________________309"/>
      <sheetName val="__го_ь______т_____этот____л__54"/>
      <sheetName val="__го_ь______т_____этот____л__55"/>
      <sheetName val="____________________________306"/>
      <sheetName val="____________________________307"/>
      <sheetName val="__го_ь______т_____этот____л__56"/>
      <sheetName val="__го_ь______т_____этот____л__57"/>
      <sheetName val="__го_ь______т_____этот____л__58"/>
      <sheetName val="__го_ь______т_____этот____л__59"/>
      <sheetName val="____________________________310"/>
      <sheetName val="____________________________311"/>
      <sheetName val="____________________________312"/>
      <sheetName val="____________________________313"/>
      <sheetName val="____________________________316"/>
      <sheetName val="____________________________317"/>
      <sheetName val="____________________________314"/>
      <sheetName val="____________________________315"/>
      <sheetName val="____________________________338"/>
      <sheetName val="____________________________339"/>
      <sheetName val="__г_р______стир_й__т_т___йл__24"/>
      <sheetName val="__г_р______стир_й__т_т___йл__25"/>
      <sheetName val="__г_р______стир_й__т_т___йл__22"/>
      <sheetName val="__г_р______стир_й__т_т___йл__23"/>
      <sheetName val="____________________________318"/>
      <sheetName val="____________________________319"/>
      <sheetName val="____________________________322"/>
      <sheetName val="____________________________323"/>
      <sheetName val="____________________________320"/>
      <sheetName val="____________________________321"/>
      <sheetName val="____________________________324"/>
      <sheetName val="____________________________325"/>
      <sheetName val="____________________________326"/>
      <sheetName val="____________________________327"/>
      <sheetName val="____________________________328"/>
      <sheetName val="____________________________329"/>
      <sheetName val="____________________________336"/>
      <sheetName val="____________________________337"/>
      <sheetName val="____________________________334"/>
      <sheetName val="____________________________335"/>
      <sheetName val="____________________________330"/>
      <sheetName val="____________________________331"/>
      <sheetName val="____________________________332"/>
      <sheetName val="____________________________333"/>
      <sheetName val="____________________________340"/>
      <sheetName val="____________________________341"/>
      <sheetName val="____________________________346"/>
      <sheetName val="____________________________347"/>
      <sheetName val="__го_ь______т_____этот____л__62"/>
      <sheetName val="__го_ь______т_____этот____л__63"/>
      <sheetName val="__го_ь______т_____этот____л__60"/>
      <sheetName val="__го_ь______т_____этот____л__61"/>
      <sheetName val="__г_р______стир_й__т_т___йл__26"/>
      <sheetName val="__г_р______стир_й__т_т___йл__27"/>
      <sheetName val="____________________________344"/>
      <sheetName val="____________________________345"/>
      <sheetName val="____________________________342"/>
      <sheetName val="____________________________343"/>
      <sheetName val="____________________________420"/>
      <sheetName val="____________________________421"/>
      <sheetName val="____________________________354"/>
      <sheetName val="____________________________355"/>
      <sheetName val="____________________________350"/>
      <sheetName val="____________________________351"/>
      <sheetName val="____________________________352"/>
      <sheetName val="____________________________353"/>
      <sheetName val="____________________________356"/>
      <sheetName val="____________________________357"/>
      <sheetName val="____________________________358"/>
      <sheetName val="____________________________359"/>
      <sheetName val="__го_ь______т_____этот____л__64"/>
      <sheetName val="__го_ь______т_____этот____л__65"/>
      <sheetName val="____________________________360"/>
      <sheetName val="____________________________361"/>
      <sheetName val="____________________________364"/>
      <sheetName val="____________________________365"/>
      <sheetName val="____________________________362"/>
      <sheetName val="____________________________363"/>
      <sheetName val="____________________________368"/>
      <sheetName val="____________________________369"/>
      <sheetName val="____________________________366"/>
      <sheetName val="____________________________367"/>
      <sheetName val="__г_р______стир_й__т_т___йл__28"/>
      <sheetName val="__г_р______стир_й__т_т___йл__29"/>
      <sheetName val="__г_р______стир_й__т_т___йл__30"/>
      <sheetName val="__г_р______стир_й__т_т___йл__31"/>
      <sheetName val="____________________________372"/>
      <sheetName val="____________________________373"/>
      <sheetName val="____________________________370"/>
      <sheetName val="____________________________371"/>
      <sheetName val="____________________________374"/>
      <sheetName val="____________________________375"/>
      <sheetName val="____________________________376"/>
      <sheetName val="____________________________377"/>
      <sheetName val="____________________________388"/>
      <sheetName val="____________________________389"/>
      <sheetName val="____________________________378"/>
      <sheetName val="____________________________379"/>
      <sheetName val="____________________________382"/>
      <sheetName val="____________________________383"/>
      <sheetName val="____________________________380"/>
      <sheetName val="____________________________381"/>
      <sheetName val="____________________________384"/>
      <sheetName val="____________________________385"/>
      <sheetName val="____________________________386"/>
      <sheetName val="____________________________387"/>
      <sheetName val="____________________________398"/>
      <sheetName val="____________________________399"/>
      <sheetName val="____________________________396"/>
      <sheetName val="____________________________397"/>
      <sheetName val="____________________________390"/>
      <sheetName val="____________________________391"/>
      <sheetName val="____________________________392"/>
      <sheetName val="____________________________393"/>
      <sheetName val="____________________________394"/>
      <sheetName val="____________________________395"/>
      <sheetName val="____________________________400"/>
      <sheetName val="____________________________401"/>
      <sheetName val="____________________________402"/>
      <sheetName val="____________________________403"/>
      <sheetName val="____________________________404"/>
      <sheetName val="____________________________405"/>
      <sheetName val="____________________________406"/>
      <sheetName val="____________________________407"/>
      <sheetName val="____________________________408"/>
      <sheetName val="____________________________409"/>
      <sheetName val="____________________________410"/>
      <sheetName val="____________________________411"/>
      <sheetName val="____________________________416"/>
      <sheetName val="____________________________417"/>
      <sheetName val="____________________________412"/>
      <sheetName val="____________________________413"/>
      <sheetName val="____________________________414"/>
      <sheetName val="____________________________415"/>
      <sheetName val="____________________________418"/>
      <sheetName val="____________________________419"/>
    </sheetNames>
    <definedNames>
      <definedName name="день"/>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sheetData sheetId="240"/>
      <sheetData sheetId="241"/>
      <sheetData sheetId="242"/>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refreshError="1"/>
      <sheetData sheetId="290"/>
      <sheetData sheetId="29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refreshError="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refreshError="1"/>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B(TV)"/>
      <sheetName val="Spots"/>
      <sheetName val="Products"/>
      <sheetName val="Product_Budgets"/>
      <sheetName val="GB(Print)"/>
      <sheetName val="GB(OOH)"/>
      <sheetName val="GB(Rad)"/>
      <sheetName val="GB TV_Channels"/>
      <sheetName val="BDI_CDI"/>
      <sheetName val="ORT_Reg"/>
      <sheetName val="Med_Cons"/>
      <sheetName val="GRP_Split"/>
      <sheetName val="Exp_Split"/>
      <sheetName val="BudgSplit"/>
      <sheetName val="BudgSplit (2)"/>
      <sheetName val="BudgSplit (3)"/>
      <sheetName val="BudgSplit (4)"/>
      <sheetName val="Savings"/>
      <sheetName val="B_Cubes_GRP"/>
      <sheetName val="Soup_TV_98"/>
      <sheetName val="Priprava_TV_98"/>
      <sheetName val="Soup_GRP"/>
      <sheetName val="B_Cubes_jan-mar99"/>
      <sheetName val="Soups_jna-mar99 (2)"/>
      <sheetName val="Cover_Freq"/>
      <sheetName val="Print"/>
      <sheetName val="Print_MP"/>
      <sheetName val="Metro MP"/>
      <sheetName val="MP_OOH"/>
      <sheetName val="OOH_Formula"/>
      <sheetName val="Laydown(1)"/>
      <sheetName val="Laydown(2)"/>
      <sheetName val="CoverCurv"/>
      <sheetName val="Laydown(Cub1)"/>
      <sheetName val="Laydown(Cub2)"/>
      <sheetName val="Laydown(Cub3)"/>
      <sheetName val="GB_TV_"/>
      <sheetName val="GB_Compet"/>
    </sheetNames>
    <sheetDataSet>
      <sheetData sheetId="0" refreshError="1">
        <row r="8">
          <cell r="B8" t="str">
            <v xml:space="preserve">Итого : </v>
          </cell>
          <cell r="C8">
            <v>127608</v>
          </cell>
          <cell r="D8">
            <v>682988</v>
          </cell>
          <cell r="E8">
            <v>714725</v>
          </cell>
          <cell r="F8">
            <v>264750</v>
          </cell>
          <cell r="G8">
            <v>801809</v>
          </cell>
          <cell r="H8">
            <v>1414273</v>
          </cell>
          <cell r="I8">
            <v>2205816</v>
          </cell>
          <cell r="J8">
            <v>2032710</v>
          </cell>
          <cell r="K8">
            <v>617352</v>
          </cell>
          <cell r="L8">
            <v>909649</v>
          </cell>
          <cell r="M8">
            <v>205067</v>
          </cell>
          <cell r="N8">
            <v>0</v>
          </cell>
          <cell r="O8">
            <v>9976747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kaz na razmechenie Serg"/>
      <sheetName val="МАКРОС1"/>
      <sheetName val="zakaz na razmechenie Serg.xls"/>
      <sheetName val="ОРТ"/>
      <sheetName val="РТР"/>
      <sheetName val="СТС"/>
      <sheetName val="RenTV"/>
      <sheetName val="XLR_NoRangeSheet"/>
      <sheetName val="zakaz%20na%20razmechenie%20Serg"/>
      <sheetName val="\2014\CIS\BORJOMI\PITCHES 2014\"/>
      <sheetName val="Splits"/>
      <sheetName val="Лист15"/>
      <sheetName val="modell"/>
      <sheetName val="plan"/>
      <sheetName val="TV spot_supplier"/>
      <sheetName val="\Медиа-планы\Шаблоны\ТНТ\ТНТ\ig"/>
      <sheetName val="XLRpt_TempSheet"/>
      <sheetName val="\Users\Renate\AppData\Local\Mic"/>
      <sheetName val="\Documents and Settings\r48\Loc"/>
      <sheetName val="шкала"/>
      <sheetName val="MediaMix"/>
      <sheetName val="Цена троллебусов"/>
      <sheetName val="zakaz_na_razmechenie_Serg"/>
      <sheetName val="zakaz_na_razmechenie_Serg1"/>
      <sheetName val="zakaz_na_razmechenie_Serg2"/>
      <sheetName val="zakaz_na_razmechenie_Serg3"/>
      <sheetName val="TV_spot_supplier1"/>
      <sheetName val="Архангельск"/>
      <sheetName val="Альметьевск"/>
      <sheetName val="zakaz_na_razmechenie_Serg_xls"/>
      <sheetName val="маршруты"/>
      <sheetName val="Метраж"/>
      <sheetName val="\\Msk-mds-app01\dfs\Медиа-планы"/>
      <sheetName val="Техн. лист"/>
      <sheetName val="\\Artbase\Office\WINDOWS\Рабочи"/>
      <sheetName val="шкала расчет"/>
      <sheetName val="JO form"/>
      <sheetName val="\\FOXTROT\Departments\Медиа-пла"/>
      <sheetName val="Расчет по Регионам"/>
      <sheetName val="\Users\Valeria.Chernikova\AppDa"/>
      <sheetName val="Расчет_по_Регионам"/>
      <sheetName val="Тарифы"/>
      <sheetName val="\\storage4\Медиа-планы\Шаблоны\"/>
      <sheetName val="\F\Медиа-планы\Шаблоны\ТНТ\ТНТ\"/>
      <sheetName val="\C\F\Медиа-планы\Шаблоны\ТНТ\ТН"/>
      <sheetName val=" Total"/>
      <sheetName val="basic_data"/>
      <sheetName val="Macro1"/>
      <sheetName val="TIME_SLOT,PLAN_CHANNEL_TRAIL"/>
      <sheetName val="Sheet4"/>
      <sheetName val="zakaz_na_razmechenie_Serg4"/>
      <sheetName val="Цена_троллебусов"/>
      <sheetName val="zakaz_na_razmechenie_Serg_xls1"/>
      <sheetName val="TV_spot_supplier"/>
      <sheetName val="Техн__лист"/>
      <sheetName val="РАсчет ср частоты"/>
      <sheetName val="Инфа в шаблон"/>
      <sheetName val="сальдо 51"/>
      <sheetName val="Лист2"/>
      <sheetName val="Авторадио декабрь"/>
      <sheetName val="Юмор FM декабрь"/>
      <sheetName val="Юмор FM январь"/>
      <sheetName val="NRJ январь"/>
      <sheetName val="zakaz%2520na%2520razmechenie%25"/>
      <sheetName val="\\Corp.media-net.ru\medianet\Ме"/>
      <sheetName val="Предлож_СПб"/>
      <sheetName val="\Users\andrej\Downloads\Artbase"/>
      <sheetName val="Sheet3"/>
      <sheetName val="Payment"/>
      <sheetName val="сальдо_51"/>
      <sheetName val="Расчет_по_Регионам1"/>
      <sheetName val="\Users\Valeria_Chernikova\AppDa"/>
      <sheetName val="_Total"/>
      <sheetName val="Кволити ТВ-6 окт 4 окт"/>
      <sheetName val="Кволити СТС сен 4 окт"/>
      <sheetName val="Итали СТС окт 28 сен"/>
      <sheetName val="Кволити РТР сен 4 окт"/>
      <sheetName val="Итали ТВ6 окт 28 сен"/>
      <sheetName val="Кволити ТВ6 сен  4 окт"/>
      <sheetName val="Кволити РТР окт 4 окт"/>
      <sheetName val="Кволити ОРТ сен 4 окт"/>
      <sheetName val="Кволити ОРТ окт 4 окт "/>
      <sheetName val="Итали ОРТ сен 28 сен"/>
      <sheetName val="Итали СТС авг 28 сен"/>
      <sheetName val="Итали ОРТ окт 28 сен"/>
      <sheetName val="zakaz_na_razmechenie_Serg5"/>
      <sheetName val="zakaz_na_razmechenie_Serg_xls2"/>
      <sheetName val="TV_spot_supplier2"/>
      <sheetName val="сальдо_511"/>
      <sheetName val="Цена_троллебусов1"/>
      <sheetName val="Техн__лист1"/>
      <sheetName val="Расчет_по_Регионам2"/>
      <sheetName val="\Users\Valeria_Chernikova\AppD1"/>
      <sheetName val="_Total1"/>
      <sheetName val="zakaz_na_razmechenie_Serg6"/>
      <sheetName val="#REF"/>
    </sheetNames>
    <definedNames>
      <definedName name="Модуль3.день"/>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От Юли"/>
      <sheetName val="Саратов-Рус"/>
      <sheetName val="Русское Радио Саратов"/>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УБ.(будни)"/>
      <sheetName val="спонс-во 8-26.10"/>
      <sheetName val="сент-окт(спонсорство)"/>
      <sheetName val="Radio"/>
      <sheetName val="РУБ__будни_"/>
      <sheetName val="РУБ_(будни)"/>
      <sheetName val="РУБ_(будни)1"/>
      <sheetName val="спонс-во_8-26_10"/>
      <sheetName val="РУБ_(будни)2"/>
      <sheetName val="спонс-во_8-26_101"/>
      <sheetName val="РУБ_(будни)3"/>
      <sheetName val="спонс-во_8-26_102"/>
      <sheetName val="Данные"/>
      <sheetName val="Discount"/>
    </sheetNames>
    <sheetDataSet>
      <sheetData sheetId="0"/>
      <sheetData sheetId="1"/>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УБ.(будни)"/>
      <sheetName val="спонс-во 8-26.10"/>
      <sheetName val="сент-окт(спонсорство)"/>
      <sheetName val="Radio"/>
      <sheetName val="РУБ__будни_"/>
      <sheetName val="РУБ_(будни)"/>
      <sheetName val="РУБ_(будни)1"/>
      <sheetName val="спонс-во_8-26_10"/>
      <sheetName val="РУБ_(будни)2"/>
      <sheetName val="спонс-во_8-26_101"/>
      <sheetName val="РУБ_(будни)3"/>
      <sheetName val="спонс-во_8-26_102"/>
      <sheetName val="Данные"/>
      <sheetName val="Discount"/>
    </sheetNames>
    <sheetDataSet>
      <sheetData sheetId="0"/>
      <sheetData sheetId="1"/>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Шаблон помесячно"/>
      <sheetName val="Максимум"/>
      <sheetName val="Хит FM"/>
      <sheetName val="РР2"/>
      <sheetName val="Монте-Карло"/>
      <sheetName val="Динамит FM"/>
      <sheetName val="РР Москва"/>
      <sheetName val="РР Сеть"/>
      <sheetName val="Европа Плюс (Москва)"/>
      <sheetName val="Европа Плюс (сеть)"/>
      <sheetName val="Ретро FM (Москва)"/>
      <sheetName val="Ретро FM (сеть)"/>
      <sheetName val="Авторадио (Москва)"/>
      <sheetName val="Авторадио (Москва+Сеть)"/>
      <sheetName val="Энергия"/>
      <sheetName val="Энергия пакеты"/>
      <sheetName val="Диско "/>
      <sheetName val="Диско модули"/>
      <sheetName val="МВ"/>
      <sheetName val="Джаз&amp;Classic"/>
      <sheetName val="Наше Радио"/>
      <sheetName val="Best FM"/>
      <sheetName val="Эхо Москвы"/>
      <sheetName val="СД"/>
      <sheetName val="СД 2005"/>
      <sheetName val="СД (Сеть)"/>
      <sheetName val="Радио7 "/>
      <sheetName val="Love Radio (Москва)"/>
      <sheetName val="Love Radio (Москва+Питер)"/>
      <sheetName val="Love Radio (Питер) "/>
      <sheetName val="Love Radio (Сеть)"/>
      <sheetName val="Попса"/>
      <sheetName val="Шансон (Москва)"/>
      <sheetName val="Шансон (сеть)"/>
      <sheetName val="Тройка"/>
      <sheetName val="Маяк"/>
      <sheetName val="Маяк 24"/>
      <sheetName val="Радио России"/>
      <sheetName val="Мегаполис FM"/>
      <sheetName val="Шансон-Москва"/>
      <sheetName val="Шансон-Сеть"/>
      <sheetName val="Регион"/>
      <sheetName val="Максимум (2)"/>
      <sheetName val="Радио- Москва"/>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Шаблон помесячно"/>
      <sheetName val="Максимум"/>
      <sheetName val="Хит FM"/>
      <sheetName val="РР2"/>
      <sheetName val="Монте-Карло"/>
      <sheetName val="Динамит FM"/>
      <sheetName val="РР Москва"/>
      <sheetName val="РР Сеть"/>
      <sheetName val="Европа Плюс (Москва)"/>
      <sheetName val="Европа Плюс (сеть)"/>
      <sheetName val="Ретро FM (Москва)"/>
      <sheetName val="Ретро FM (сеть)"/>
      <sheetName val="Авторадио (Москва)"/>
      <sheetName val="Авторадио (Москва+Сеть)"/>
      <sheetName val="Энергия"/>
      <sheetName val="Энергия пакеты"/>
      <sheetName val="Диско "/>
      <sheetName val="Диско модули"/>
      <sheetName val="МВ"/>
      <sheetName val="Джаз&amp;Classic"/>
      <sheetName val="Наше Радио"/>
      <sheetName val="Best FM"/>
      <sheetName val="Эхо Москвы"/>
      <sheetName val="СД"/>
      <sheetName val="СД 2005"/>
      <sheetName val="СД (Сеть)"/>
      <sheetName val="Радио7 "/>
      <sheetName val="Love Radio (Москва)"/>
      <sheetName val="Love Radio (Москва+Питер)"/>
      <sheetName val="Love Radio (Питер) "/>
      <sheetName val="Love Radio (Сеть)"/>
      <sheetName val="Попса"/>
      <sheetName val="Шансон (Москва)"/>
      <sheetName val="Шансон-Москва"/>
      <sheetName val="Шансон (сеть)"/>
      <sheetName val="Шансон-Сеть"/>
      <sheetName val="Тройка"/>
      <sheetName val="Маяк"/>
      <sheetName val="Маяк 24"/>
      <sheetName val="Радио России"/>
      <sheetName val="Мегаполис FM"/>
      <sheetName val="Регион"/>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29"/>
  <sheetViews>
    <sheetView tabSelected="1" zoomScale="70" zoomScaleNormal="70" workbookViewId="0">
      <selection activeCell="A44" sqref="A44"/>
    </sheetView>
  </sheetViews>
  <sheetFormatPr defaultColWidth="8.90625" defaultRowHeight="14.5"/>
  <cols>
    <col min="1" max="1" width="187.36328125" style="31" customWidth="1"/>
    <col min="2" max="16384" width="8.90625" style="31"/>
  </cols>
  <sheetData>
    <row r="1" spans="1:1" ht="17.5">
      <c r="A1" s="30" t="s">
        <v>46</v>
      </c>
    </row>
    <row r="2" spans="1:1" ht="18">
      <c r="A2" s="32"/>
    </row>
    <row r="3" spans="1:1">
      <c r="A3" s="33"/>
    </row>
    <row r="4" spans="1:1" s="34" customFormat="1" ht="23.5">
      <c r="A4" s="35" t="s">
        <v>47</v>
      </c>
    </row>
    <row r="5" spans="1:1">
      <c r="A5" s="36" t="s">
        <v>48</v>
      </c>
    </row>
    <row r="6" spans="1:1">
      <c r="A6" s="37" t="s">
        <v>49</v>
      </c>
    </row>
    <row r="7" spans="1:1">
      <c r="A7" s="37" t="s">
        <v>50</v>
      </c>
    </row>
    <row r="8" spans="1:1">
      <c r="A8" s="37" t="s">
        <v>51</v>
      </c>
    </row>
    <row r="9" spans="1:1" ht="15.5">
      <c r="A9" s="37" t="s">
        <v>52</v>
      </c>
    </row>
    <row r="10" spans="1:1">
      <c r="A10" s="37" t="s">
        <v>53</v>
      </c>
    </row>
    <row r="11" spans="1:1">
      <c r="A11" s="37" t="s">
        <v>54</v>
      </c>
    </row>
    <row r="12" spans="1:1">
      <c r="A12" s="37" t="s">
        <v>55</v>
      </c>
    </row>
    <row r="13" spans="1:1">
      <c r="A13" s="37" t="s">
        <v>56</v>
      </c>
    </row>
    <row r="14" spans="1:1">
      <c r="A14" s="37" t="s">
        <v>57</v>
      </c>
    </row>
    <row r="15" spans="1:1">
      <c r="A15" s="37" t="s">
        <v>58</v>
      </c>
    </row>
    <row r="16" spans="1:1">
      <c r="A16" s="37" t="s">
        <v>59</v>
      </c>
    </row>
    <row r="17" spans="1:1">
      <c r="A17" s="37" t="s">
        <v>60</v>
      </c>
    </row>
    <row r="18" spans="1:1">
      <c r="A18" s="37" t="s">
        <v>61</v>
      </c>
    </row>
    <row r="19" spans="1:1">
      <c r="A19" s="37" t="s">
        <v>62</v>
      </c>
    </row>
    <row r="20" spans="1:1">
      <c r="A20" s="37" t="s">
        <v>63</v>
      </c>
    </row>
    <row r="21" spans="1:1">
      <c r="A21" s="37" t="s">
        <v>64</v>
      </c>
    </row>
    <row r="22" spans="1:1">
      <c r="A22" s="37" t="s">
        <v>65</v>
      </c>
    </row>
    <row r="23" spans="1:1">
      <c r="A23" s="37" t="s">
        <v>66</v>
      </c>
    </row>
    <row r="24" spans="1:1">
      <c r="A24" s="37" t="s">
        <v>67</v>
      </c>
    </row>
    <row r="25" spans="1:1">
      <c r="A25" s="37" t="s">
        <v>68</v>
      </c>
    </row>
    <row r="26" spans="1:1">
      <c r="A26" s="37" t="s">
        <v>69</v>
      </c>
    </row>
    <row r="27" spans="1:1">
      <c r="A27" s="37" t="s">
        <v>70</v>
      </c>
    </row>
    <row r="28" spans="1:1" ht="26">
      <c r="A28" s="38" t="s">
        <v>71</v>
      </c>
    </row>
    <row r="29" spans="1:1">
      <c r="A29" s="37" t="s">
        <v>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L992"/>
  <sheetViews>
    <sheetView zoomScale="40" zoomScaleNormal="40" workbookViewId="0">
      <selection activeCell="M32" sqref="M32"/>
    </sheetView>
  </sheetViews>
  <sheetFormatPr defaultColWidth="8.90625" defaultRowHeight="21"/>
  <cols>
    <col min="1" max="1" width="8.90625" style="26" customWidth="1"/>
    <col min="2" max="2" width="13.90625" style="27" customWidth="1"/>
    <col min="3" max="3" width="28.453125" style="27" customWidth="1"/>
    <col min="4" max="4" width="93.36328125" style="26" customWidth="1"/>
    <col min="5" max="5" width="23.81640625" style="26" customWidth="1"/>
    <col min="6" max="6" width="27.90625" style="26" customWidth="1"/>
    <col min="7" max="7" width="53.54296875" style="28" customWidth="1"/>
    <col min="8" max="8" width="41" style="28" customWidth="1"/>
    <col min="9" max="9" width="41.90625" style="24" customWidth="1"/>
    <col min="10" max="10" width="31.90625" style="24" customWidth="1"/>
    <col min="11" max="11" width="10.1796875" style="24" customWidth="1"/>
    <col min="12" max="12" width="16.1796875" style="24" customWidth="1"/>
    <col min="13" max="14" width="53.54296875" style="24" customWidth="1"/>
    <col min="15" max="38" width="8.90625" style="24"/>
    <col min="39" max="16384" width="8.90625" style="26"/>
  </cols>
  <sheetData>
    <row r="1" spans="2:12" s="23" customFormat="1" ht="36.65" customHeight="1">
      <c r="B1" s="29" t="s">
        <v>41</v>
      </c>
      <c r="C1" s="22"/>
      <c r="D1" s="22"/>
    </row>
    <row r="2" spans="2:12" s="24" customFormat="1" ht="40">
      <c r="B2" s="53" t="s">
        <v>42</v>
      </c>
      <c r="C2" s="53" t="s">
        <v>88</v>
      </c>
      <c r="D2" s="53" t="s">
        <v>98</v>
      </c>
      <c r="E2" s="53" t="s">
        <v>43</v>
      </c>
      <c r="F2" s="53" t="s">
        <v>44</v>
      </c>
      <c r="G2" s="54" t="s">
        <v>45</v>
      </c>
      <c r="H2" s="53" t="s">
        <v>74</v>
      </c>
      <c r="I2" s="53" t="s">
        <v>40</v>
      </c>
      <c r="J2" s="53" t="s">
        <v>112</v>
      </c>
      <c r="L2" s="23"/>
    </row>
    <row r="3" spans="2:12" s="24" customFormat="1" ht="21" customHeight="1">
      <c r="B3" s="50" t="s">
        <v>89</v>
      </c>
      <c r="C3" s="50" t="s">
        <v>95</v>
      </c>
      <c r="D3" s="51" t="s">
        <v>99</v>
      </c>
      <c r="E3" s="67" t="s">
        <v>0</v>
      </c>
      <c r="F3" s="68" t="s">
        <v>73</v>
      </c>
      <c r="G3" s="58" t="s">
        <v>39</v>
      </c>
      <c r="H3" s="55" t="s">
        <v>75</v>
      </c>
      <c r="I3" s="66" t="s">
        <v>76</v>
      </c>
      <c r="J3" s="51"/>
      <c r="L3" s="23"/>
    </row>
    <row r="4" spans="2:12" s="24" customFormat="1">
      <c r="B4" s="50" t="s">
        <v>89</v>
      </c>
      <c r="C4" s="50" t="s">
        <v>95</v>
      </c>
      <c r="D4" s="51" t="s">
        <v>100</v>
      </c>
      <c r="E4" s="67"/>
      <c r="F4" s="68"/>
      <c r="G4" s="58" t="s">
        <v>39</v>
      </c>
      <c r="H4" s="55" t="s">
        <v>75</v>
      </c>
      <c r="I4" s="66"/>
      <c r="J4" s="51"/>
      <c r="L4" s="23"/>
    </row>
    <row r="5" spans="2:12" s="24" customFormat="1">
      <c r="B5" s="50" t="s">
        <v>89</v>
      </c>
      <c r="C5" s="50" t="s">
        <v>95</v>
      </c>
      <c r="D5" s="51" t="s">
        <v>113</v>
      </c>
      <c r="E5" s="67"/>
      <c r="F5" s="68"/>
      <c r="G5" s="58" t="s">
        <v>39</v>
      </c>
      <c r="H5" s="55" t="s">
        <v>75</v>
      </c>
      <c r="I5" s="66"/>
      <c r="J5" s="51"/>
      <c r="L5" s="23"/>
    </row>
    <row r="6" spans="2:12" s="24" customFormat="1">
      <c r="B6" s="50" t="s">
        <v>89</v>
      </c>
      <c r="C6" s="50" t="s">
        <v>95</v>
      </c>
      <c r="D6" s="51" t="s">
        <v>80</v>
      </c>
      <c r="E6" s="67"/>
      <c r="F6" s="68"/>
      <c r="G6" s="58" t="s">
        <v>39</v>
      </c>
      <c r="H6" s="55" t="s">
        <v>75</v>
      </c>
      <c r="I6" s="66"/>
      <c r="J6" s="51"/>
      <c r="L6" s="23"/>
    </row>
    <row r="7" spans="2:12" s="24" customFormat="1">
      <c r="B7" s="50" t="s">
        <v>91</v>
      </c>
      <c r="C7" s="50" t="s">
        <v>95</v>
      </c>
      <c r="D7" s="51" t="s">
        <v>106</v>
      </c>
      <c r="E7" s="67"/>
      <c r="F7" s="68"/>
      <c r="G7" s="58" t="s">
        <v>39</v>
      </c>
      <c r="H7" s="55" t="s">
        <v>75</v>
      </c>
      <c r="I7" s="66"/>
      <c r="J7" s="51"/>
      <c r="L7" s="23"/>
    </row>
    <row r="8" spans="2:12" s="24" customFormat="1">
      <c r="B8" s="50" t="s">
        <v>92</v>
      </c>
      <c r="C8" s="50" t="s">
        <v>95</v>
      </c>
      <c r="D8" s="51" t="s">
        <v>82</v>
      </c>
      <c r="E8" s="67"/>
      <c r="F8" s="68"/>
      <c r="G8" s="58" t="s">
        <v>39</v>
      </c>
      <c r="H8" s="55" t="s">
        <v>75</v>
      </c>
      <c r="I8" s="66"/>
      <c r="J8" s="51"/>
      <c r="L8" s="23"/>
    </row>
    <row r="9" spans="2:12" s="24" customFormat="1">
      <c r="B9" s="50" t="s">
        <v>93</v>
      </c>
      <c r="C9" s="50" t="s">
        <v>95</v>
      </c>
      <c r="D9" s="51" t="s">
        <v>115</v>
      </c>
      <c r="E9" s="67"/>
      <c r="F9" s="68"/>
      <c r="G9" s="58" t="s">
        <v>39</v>
      </c>
      <c r="H9" s="55" t="s">
        <v>75</v>
      </c>
      <c r="I9" s="66"/>
      <c r="J9" s="51"/>
      <c r="L9" s="23"/>
    </row>
    <row r="10" spans="2:12">
      <c r="B10" s="52" t="s">
        <v>94</v>
      </c>
      <c r="C10" s="50" t="s">
        <v>95</v>
      </c>
      <c r="D10" s="51" t="s">
        <v>107</v>
      </c>
      <c r="E10" s="67"/>
      <c r="F10" s="68"/>
      <c r="G10" s="58" t="s">
        <v>39</v>
      </c>
      <c r="H10" s="55" t="s">
        <v>75</v>
      </c>
      <c r="I10" s="66"/>
      <c r="J10" s="51"/>
      <c r="L10" s="23"/>
    </row>
    <row r="11" spans="2:12">
      <c r="B11" s="50" t="s">
        <v>89</v>
      </c>
      <c r="C11" s="50" t="s">
        <v>119</v>
      </c>
      <c r="D11" s="51" t="s">
        <v>118</v>
      </c>
      <c r="E11" s="67"/>
      <c r="F11" s="68"/>
      <c r="G11" s="59" t="s">
        <v>120</v>
      </c>
      <c r="H11" s="55" t="s">
        <v>75</v>
      </c>
      <c r="I11" s="66"/>
      <c r="J11" s="51"/>
      <c r="L11" s="23"/>
    </row>
    <row r="12" spans="2:12" s="24" customFormat="1">
      <c r="B12" s="50" t="s">
        <v>89</v>
      </c>
      <c r="C12" s="50" t="s">
        <v>90</v>
      </c>
      <c r="D12" s="51" t="s">
        <v>101</v>
      </c>
      <c r="E12" s="67"/>
      <c r="F12" s="68"/>
      <c r="G12" s="60" t="s">
        <v>109</v>
      </c>
      <c r="H12" s="55" t="s">
        <v>75</v>
      </c>
      <c r="I12" s="66"/>
      <c r="J12" s="51"/>
      <c r="L12" s="23"/>
    </row>
    <row r="13" spans="2:12" s="24" customFormat="1">
      <c r="B13" s="50" t="s">
        <v>89</v>
      </c>
      <c r="C13" s="50" t="s">
        <v>90</v>
      </c>
      <c r="D13" s="51" t="s">
        <v>114</v>
      </c>
      <c r="E13" s="67"/>
      <c r="F13" s="68"/>
      <c r="G13" s="61" t="s">
        <v>116</v>
      </c>
      <c r="H13" s="55" t="s">
        <v>75</v>
      </c>
      <c r="I13" s="66"/>
      <c r="J13" s="51"/>
      <c r="L13" s="23"/>
    </row>
    <row r="14" spans="2:12" s="24" customFormat="1">
      <c r="B14" s="50" t="s">
        <v>89</v>
      </c>
      <c r="C14" s="50" t="s">
        <v>96</v>
      </c>
      <c r="D14" s="51" t="s">
        <v>102</v>
      </c>
      <c r="E14" s="67"/>
      <c r="F14" s="68"/>
      <c r="G14" s="62" t="s">
        <v>110</v>
      </c>
      <c r="H14" s="55" t="s">
        <v>75</v>
      </c>
      <c r="I14" s="66"/>
      <c r="J14" s="51"/>
      <c r="L14" s="23"/>
    </row>
    <row r="15" spans="2:12" s="24" customFormat="1">
      <c r="B15" s="50" t="s">
        <v>89</v>
      </c>
      <c r="C15" s="50" t="s">
        <v>97</v>
      </c>
      <c r="D15" s="51" t="s">
        <v>103</v>
      </c>
      <c r="E15" s="67"/>
      <c r="F15" s="68"/>
      <c r="G15" s="63" t="s">
        <v>111</v>
      </c>
      <c r="H15" s="57" t="s">
        <v>117</v>
      </c>
      <c r="I15" s="66"/>
      <c r="J15" s="51"/>
      <c r="L15" s="23"/>
    </row>
    <row r="16" spans="2:12" s="24" customFormat="1">
      <c r="B16" s="50" t="s">
        <v>89</v>
      </c>
      <c r="C16" s="50" t="s">
        <v>97</v>
      </c>
      <c r="D16" s="51" t="s">
        <v>104</v>
      </c>
      <c r="E16" s="67"/>
      <c r="F16" s="68"/>
      <c r="G16" s="63" t="s">
        <v>111</v>
      </c>
      <c r="H16" s="57" t="s">
        <v>117</v>
      </c>
      <c r="I16" s="66"/>
      <c r="J16" s="51"/>
      <c r="L16" s="23"/>
    </row>
    <row r="17" spans="1:12" s="24" customFormat="1">
      <c r="B17" s="50" t="s">
        <v>89</v>
      </c>
      <c r="C17" s="50" t="s">
        <v>97</v>
      </c>
      <c r="D17" s="51" t="s">
        <v>105</v>
      </c>
      <c r="E17" s="67"/>
      <c r="F17" s="68"/>
      <c r="G17" s="63" t="s">
        <v>111</v>
      </c>
      <c r="H17" s="57" t="s">
        <v>117</v>
      </c>
      <c r="I17" s="66"/>
      <c r="J17" s="51"/>
      <c r="L17" s="23"/>
    </row>
    <row r="18" spans="1:12" s="24" customFormat="1">
      <c r="B18" s="50" t="s">
        <v>92</v>
      </c>
      <c r="C18" s="50" t="s">
        <v>124</v>
      </c>
      <c r="D18" s="51" t="s">
        <v>123</v>
      </c>
      <c r="E18" s="67"/>
      <c r="F18" s="68"/>
      <c r="G18" s="65" t="s">
        <v>125</v>
      </c>
      <c r="H18" s="55" t="s">
        <v>75</v>
      </c>
      <c r="I18" s="66"/>
      <c r="J18" s="51"/>
      <c r="L18" s="23"/>
    </row>
    <row r="19" spans="1:12" s="24" customFormat="1">
      <c r="B19" s="50" t="s">
        <v>91</v>
      </c>
      <c r="C19" s="50" t="s">
        <v>122</v>
      </c>
      <c r="D19" s="51" t="s">
        <v>81</v>
      </c>
      <c r="E19" s="67"/>
      <c r="F19" s="68"/>
      <c r="G19" s="64" t="s">
        <v>87</v>
      </c>
      <c r="H19" s="55" t="s">
        <v>75</v>
      </c>
      <c r="I19" s="66"/>
      <c r="J19" s="51"/>
      <c r="L19" s="23"/>
    </row>
    <row r="20" spans="1:12" s="24" customFormat="1">
      <c r="B20" s="50" t="s">
        <v>92</v>
      </c>
      <c r="C20" s="50" t="s">
        <v>122</v>
      </c>
      <c r="D20" s="51" t="s">
        <v>121</v>
      </c>
      <c r="E20" s="67"/>
      <c r="F20" s="68"/>
      <c r="G20" s="64" t="s">
        <v>87</v>
      </c>
      <c r="H20" s="55" t="s">
        <v>75</v>
      </c>
      <c r="I20" s="66"/>
      <c r="J20" s="51"/>
      <c r="L20" s="23"/>
    </row>
    <row r="21" spans="1:12" s="24" customFormat="1">
      <c r="B21" s="50" t="s">
        <v>93</v>
      </c>
      <c r="C21" s="50" t="s">
        <v>122</v>
      </c>
      <c r="D21" s="51" t="s">
        <v>83</v>
      </c>
      <c r="E21" s="67"/>
      <c r="F21" s="68"/>
      <c r="G21" s="64" t="s">
        <v>87</v>
      </c>
      <c r="H21" s="55" t="s">
        <v>75</v>
      </c>
      <c r="I21" s="66"/>
      <c r="J21" s="51"/>
      <c r="L21" s="23"/>
    </row>
    <row r="22" spans="1:12">
      <c r="B22" s="52" t="s">
        <v>108</v>
      </c>
      <c r="C22" s="50" t="s">
        <v>122</v>
      </c>
      <c r="D22" s="51" t="s">
        <v>84</v>
      </c>
      <c r="E22" s="67"/>
      <c r="F22" s="68"/>
      <c r="G22" s="64" t="s">
        <v>87</v>
      </c>
      <c r="H22" s="55" t="s">
        <v>75</v>
      </c>
      <c r="I22" s="66"/>
      <c r="J22" s="51"/>
      <c r="L22" s="23"/>
    </row>
    <row r="23" spans="1:12">
      <c r="B23" s="52" t="s">
        <v>108</v>
      </c>
      <c r="C23" s="50" t="s">
        <v>122</v>
      </c>
      <c r="D23" s="51" t="s">
        <v>85</v>
      </c>
      <c r="E23" s="67"/>
      <c r="F23" s="68"/>
      <c r="G23" s="64" t="s">
        <v>87</v>
      </c>
      <c r="H23" s="55" t="s">
        <v>75</v>
      </c>
      <c r="I23" s="66"/>
      <c r="J23" s="51"/>
      <c r="L23" s="23"/>
    </row>
    <row r="24" spans="1:12">
      <c r="B24" s="52" t="s">
        <v>94</v>
      </c>
      <c r="C24" s="50" t="s">
        <v>122</v>
      </c>
      <c r="D24" s="51" t="s">
        <v>86</v>
      </c>
      <c r="E24" s="67"/>
      <c r="F24" s="68"/>
      <c r="G24" s="64" t="s">
        <v>87</v>
      </c>
      <c r="H24" s="55" t="s">
        <v>75</v>
      </c>
      <c r="I24" s="66"/>
      <c r="J24" s="51"/>
      <c r="L24" s="23"/>
    </row>
    <row r="25" spans="1:12" s="24" customFormat="1">
      <c r="B25" s="23"/>
      <c r="C25" s="23"/>
      <c r="G25" s="25"/>
      <c r="H25" s="25"/>
    </row>
    <row r="26" spans="1:12" s="24" customFormat="1" ht="43" customHeight="1" thickBot="1">
      <c r="B26" s="40" t="s">
        <v>77</v>
      </c>
      <c r="C26" s="40"/>
      <c r="D26" s="41"/>
      <c r="E26" s="39"/>
      <c r="F26" s="39"/>
      <c r="G26" s="42"/>
      <c r="H26" s="46"/>
      <c r="I26" s="43"/>
      <c r="J26" s="43"/>
      <c r="L26" s="23"/>
    </row>
    <row r="27" spans="1:12" s="43" customFormat="1" ht="28.5" thickTop="1">
      <c r="A27" s="43" t="s">
        <v>60</v>
      </c>
      <c r="B27" s="44" t="s">
        <v>60</v>
      </c>
      <c r="C27" s="47"/>
      <c r="D27" s="48"/>
      <c r="E27" s="48"/>
      <c r="F27" s="48"/>
      <c r="G27" s="49"/>
      <c r="H27" s="46"/>
      <c r="L27" s="46"/>
    </row>
    <row r="28" spans="1:12" s="43" customFormat="1" ht="28">
      <c r="A28" s="43" t="s">
        <v>62</v>
      </c>
      <c r="B28" s="44" t="s">
        <v>62</v>
      </c>
      <c r="C28" s="47"/>
      <c r="D28" s="48"/>
      <c r="E28" s="48"/>
      <c r="F28" s="48"/>
      <c r="G28" s="49"/>
      <c r="H28" s="46"/>
      <c r="L28" s="46"/>
    </row>
    <row r="29" spans="1:12" s="43" customFormat="1" ht="28">
      <c r="A29" s="43" t="s">
        <v>63</v>
      </c>
      <c r="B29" s="44" t="s">
        <v>63</v>
      </c>
      <c r="C29" s="47"/>
      <c r="D29" s="48"/>
      <c r="E29" s="48"/>
      <c r="F29" s="48"/>
      <c r="G29" s="49"/>
      <c r="H29" s="46"/>
      <c r="L29" s="46"/>
    </row>
    <row r="30" spans="1:12" s="43" customFormat="1" ht="28">
      <c r="A30" s="43" t="s">
        <v>64</v>
      </c>
      <c r="B30" s="44" t="s">
        <v>64</v>
      </c>
      <c r="C30" s="47"/>
      <c r="D30" s="48"/>
      <c r="E30" s="48"/>
      <c r="F30" s="48"/>
      <c r="G30" s="49"/>
      <c r="H30" s="46"/>
      <c r="L30" s="46"/>
    </row>
    <row r="31" spans="1:12" s="43" customFormat="1" ht="28">
      <c r="A31" s="43" t="s">
        <v>65</v>
      </c>
      <c r="B31" s="44" t="s">
        <v>65</v>
      </c>
      <c r="C31" s="47"/>
      <c r="D31" s="48"/>
      <c r="E31" s="48"/>
      <c r="F31" s="48"/>
      <c r="G31" s="49"/>
      <c r="H31" s="46"/>
      <c r="L31" s="46"/>
    </row>
    <row r="32" spans="1:12" s="43" customFormat="1" ht="28">
      <c r="A32" s="43" t="s">
        <v>66</v>
      </c>
      <c r="B32" s="44" t="s">
        <v>66</v>
      </c>
      <c r="C32" s="47"/>
      <c r="D32" s="48"/>
      <c r="E32" s="48"/>
      <c r="F32" s="48"/>
      <c r="G32" s="49"/>
      <c r="H32" s="45"/>
      <c r="L32" s="46"/>
    </row>
    <row r="33" spans="1:12" s="43" customFormat="1" ht="28">
      <c r="A33" s="43" t="s">
        <v>67</v>
      </c>
      <c r="B33" s="44" t="s">
        <v>67</v>
      </c>
      <c r="C33" s="47"/>
      <c r="D33" s="48"/>
      <c r="E33" s="48"/>
      <c r="F33" s="48"/>
      <c r="G33" s="49"/>
      <c r="H33" s="45"/>
      <c r="L33" s="46"/>
    </row>
    <row r="34" spans="1:12" s="43" customFormat="1" ht="28">
      <c r="A34" s="43" t="s">
        <v>68</v>
      </c>
      <c r="B34" s="44" t="s">
        <v>68</v>
      </c>
      <c r="C34" s="47"/>
      <c r="D34" s="48"/>
      <c r="E34" s="48"/>
      <c r="F34" s="48"/>
      <c r="G34" s="49"/>
      <c r="H34" s="45"/>
      <c r="L34" s="46"/>
    </row>
    <row r="35" spans="1:12" s="43" customFormat="1" ht="28">
      <c r="A35" s="43" t="s">
        <v>69</v>
      </c>
      <c r="B35" s="44" t="s">
        <v>69</v>
      </c>
      <c r="C35" s="47"/>
      <c r="D35" s="48"/>
      <c r="E35" s="48"/>
      <c r="F35" s="48"/>
      <c r="G35" s="49"/>
      <c r="H35" s="45"/>
      <c r="L35" s="46"/>
    </row>
    <row r="36" spans="1:12" s="43" customFormat="1" ht="28">
      <c r="A36" s="43" t="s">
        <v>70</v>
      </c>
      <c r="B36" s="44" t="s">
        <v>70</v>
      </c>
      <c r="C36" s="47"/>
      <c r="D36" s="48"/>
      <c r="E36" s="48"/>
      <c r="F36" s="48"/>
      <c r="G36" s="49"/>
      <c r="H36" s="45"/>
      <c r="L36" s="46"/>
    </row>
    <row r="37" spans="1:12" s="43" customFormat="1" ht="147.65" customHeight="1">
      <c r="A37" s="43" t="s">
        <v>78</v>
      </c>
      <c r="B37" s="69" t="s">
        <v>79</v>
      </c>
      <c r="C37" s="69"/>
      <c r="D37" s="69"/>
      <c r="E37" s="69"/>
      <c r="F37" s="69"/>
      <c r="G37" s="69"/>
      <c r="H37" s="45"/>
      <c r="L37" s="46"/>
    </row>
    <row r="38" spans="1:12" s="24" customFormat="1" ht="26">
      <c r="B38" s="56"/>
      <c r="C38" s="46"/>
      <c r="D38" s="46"/>
      <c r="E38" s="46"/>
      <c r="F38" s="46"/>
      <c r="G38" s="25"/>
      <c r="H38" s="25"/>
      <c r="L38" s="23"/>
    </row>
    <row r="39" spans="1:12" s="24" customFormat="1" ht="26">
      <c r="B39" s="56"/>
      <c r="C39" s="46"/>
      <c r="D39" s="46"/>
      <c r="E39" s="46"/>
      <c r="F39" s="46"/>
      <c r="G39" s="25"/>
      <c r="H39" s="25"/>
      <c r="L39" s="23"/>
    </row>
    <row r="40" spans="1:12" s="24" customFormat="1" ht="26">
      <c r="B40" s="56"/>
      <c r="C40" s="46"/>
      <c r="D40" s="46"/>
      <c r="E40" s="46"/>
      <c r="F40" s="46"/>
      <c r="G40" s="25"/>
      <c r="H40" s="25"/>
      <c r="L40" s="23"/>
    </row>
    <row r="41" spans="1:12" s="24" customFormat="1" ht="26">
      <c r="B41" s="56"/>
      <c r="C41" s="46"/>
      <c r="D41" s="46"/>
      <c r="E41" s="46"/>
      <c r="F41" s="46"/>
      <c r="G41" s="25"/>
      <c r="H41" s="25"/>
      <c r="L41" s="23"/>
    </row>
    <row r="42" spans="1:12" s="24" customFormat="1" ht="26">
      <c r="B42" s="56"/>
      <c r="C42" s="46"/>
      <c r="D42" s="46"/>
      <c r="E42" s="46"/>
      <c r="F42" s="46"/>
      <c r="G42" s="25"/>
      <c r="H42" s="25"/>
    </row>
    <row r="43" spans="1:12" s="24" customFormat="1" ht="26">
      <c r="B43" s="56"/>
      <c r="C43" s="46"/>
      <c r="D43" s="46"/>
      <c r="E43" s="46"/>
      <c r="F43" s="46"/>
      <c r="G43" s="25"/>
      <c r="H43" s="25"/>
    </row>
    <row r="44" spans="1:12" s="24" customFormat="1" ht="26">
      <c r="B44" s="56"/>
      <c r="C44" s="46"/>
      <c r="D44" s="46"/>
      <c r="E44" s="46"/>
      <c r="F44" s="46"/>
      <c r="G44" s="25"/>
      <c r="H44" s="25"/>
    </row>
    <row r="45" spans="1:12" s="24" customFormat="1" ht="26">
      <c r="B45" s="56"/>
      <c r="C45" s="46"/>
      <c r="D45" s="46"/>
      <c r="E45" s="46"/>
      <c r="F45" s="46"/>
      <c r="G45" s="25"/>
      <c r="H45" s="25"/>
    </row>
    <row r="46" spans="1:12" s="24" customFormat="1">
      <c r="B46" s="23"/>
      <c r="C46" s="46"/>
      <c r="D46" s="46"/>
      <c r="E46" s="46"/>
      <c r="F46" s="46"/>
      <c r="G46" s="25"/>
      <c r="H46" s="25"/>
    </row>
    <row r="47" spans="1:12" s="24" customFormat="1">
      <c r="B47" s="23"/>
      <c r="C47" s="46"/>
      <c r="D47" s="46"/>
      <c r="E47" s="46"/>
      <c r="F47" s="46"/>
      <c r="G47" s="25"/>
      <c r="H47" s="25"/>
    </row>
    <row r="48" spans="1:12" s="24" customFormat="1">
      <c r="B48" s="23"/>
      <c r="C48" s="46"/>
      <c r="D48" s="46"/>
      <c r="E48" s="46"/>
      <c r="F48" s="46"/>
      <c r="G48" s="25"/>
      <c r="H48" s="25"/>
    </row>
    <row r="49" spans="2:8" s="24" customFormat="1">
      <c r="B49" s="23"/>
      <c r="C49" s="46"/>
      <c r="D49" s="46"/>
      <c r="E49" s="46"/>
      <c r="F49" s="46"/>
      <c r="G49" s="25"/>
      <c r="H49" s="25"/>
    </row>
    <row r="50" spans="2:8" s="24" customFormat="1">
      <c r="B50" s="23"/>
      <c r="C50" s="46"/>
      <c r="D50" s="46"/>
      <c r="E50" s="46"/>
      <c r="F50" s="46"/>
      <c r="G50" s="25"/>
      <c r="H50" s="25"/>
    </row>
    <row r="51" spans="2:8" s="24" customFormat="1">
      <c r="B51" s="23"/>
      <c r="C51" s="46"/>
      <c r="D51" s="46"/>
      <c r="E51" s="46"/>
      <c r="F51" s="46"/>
      <c r="G51" s="25"/>
      <c r="H51" s="25"/>
    </row>
    <row r="52" spans="2:8" s="24" customFormat="1">
      <c r="B52" s="23"/>
      <c r="C52" s="46"/>
      <c r="D52" s="46"/>
      <c r="E52" s="46"/>
      <c r="F52" s="46"/>
      <c r="G52" s="25"/>
      <c r="H52" s="25"/>
    </row>
    <row r="53" spans="2:8" s="24" customFormat="1">
      <c r="B53" s="23"/>
      <c r="C53" s="46"/>
      <c r="D53" s="46"/>
      <c r="E53" s="46"/>
      <c r="F53" s="46"/>
      <c r="G53" s="25"/>
      <c r="H53" s="25"/>
    </row>
    <row r="54" spans="2:8" s="24" customFormat="1">
      <c r="B54" s="23"/>
      <c r="C54" s="46"/>
      <c r="D54" s="46"/>
      <c r="E54" s="46"/>
      <c r="F54" s="46"/>
      <c r="G54" s="25"/>
      <c r="H54" s="25"/>
    </row>
    <row r="55" spans="2:8" s="24" customFormat="1">
      <c r="B55" s="23"/>
      <c r="C55" s="46"/>
      <c r="D55" s="46"/>
      <c r="E55" s="46"/>
      <c r="F55" s="46"/>
      <c r="G55" s="25"/>
      <c r="H55" s="25"/>
    </row>
    <row r="56" spans="2:8" s="24" customFormat="1">
      <c r="B56" s="23"/>
      <c r="C56" s="46"/>
      <c r="D56" s="46"/>
      <c r="E56" s="46"/>
      <c r="F56" s="46"/>
      <c r="G56" s="25"/>
      <c r="H56" s="25"/>
    </row>
    <row r="57" spans="2:8" s="24" customFormat="1">
      <c r="B57" s="23"/>
      <c r="C57" s="46"/>
      <c r="D57" s="46"/>
      <c r="E57" s="46"/>
      <c r="F57" s="46"/>
      <c r="G57" s="25"/>
      <c r="H57" s="25"/>
    </row>
    <row r="58" spans="2:8" s="24" customFormat="1">
      <c r="B58" s="23"/>
      <c r="C58" s="46"/>
      <c r="D58" s="46"/>
      <c r="E58" s="46"/>
      <c r="F58" s="46"/>
      <c r="G58" s="25"/>
      <c r="H58" s="25"/>
    </row>
    <row r="59" spans="2:8" s="24" customFormat="1">
      <c r="B59" s="23"/>
      <c r="C59" s="46"/>
      <c r="D59" s="46"/>
      <c r="E59" s="46"/>
      <c r="F59" s="46"/>
      <c r="G59" s="25"/>
      <c r="H59" s="25"/>
    </row>
    <row r="60" spans="2:8" s="24" customFormat="1">
      <c r="B60" s="23"/>
      <c r="C60" s="23"/>
      <c r="G60" s="25"/>
      <c r="H60" s="25"/>
    </row>
    <row r="61" spans="2:8" s="24" customFormat="1">
      <c r="B61" s="23"/>
      <c r="C61" s="23"/>
      <c r="G61" s="25"/>
      <c r="H61" s="25"/>
    </row>
    <row r="62" spans="2:8" s="24" customFormat="1">
      <c r="B62" s="23"/>
      <c r="C62" s="23"/>
      <c r="G62" s="25"/>
      <c r="H62" s="25"/>
    </row>
    <row r="63" spans="2:8" s="24" customFormat="1">
      <c r="B63" s="23"/>
      <c r="C63" s="23"/>
      <c r="G63" s="25"/>
      <c r="H63" s="25"/>
    </row>
    <row r="64" spans="2:8" s="24" customFormat="1">
      <c r="B64" s="23"/>
      <c r="C64" s="23"/>
      <c r="G64" s="25"/>
      <c r="H64" s="25"/>
    </row>
    <row r="65" spans="2:8" s="24" customFormat="1">
      <c r="B65" s="23"/>
      <c r="C65" s="23"/>
      <c r="G65" s="25"/>
      <c r="H65" s="25"/>
    </row>
    <row r="66" spans="2:8" s="24" customFormat="1">
      <c r="B66" s="23"/>
      <c r="C66" s="23"/>
      <c r="G66" s="25"/>
      <c r="H66" s="25"/>
    </row>
    <row r="67" spans="2:8" s="24" customFormat="1">
      <c r="B67" s="23"/>
      <c r="C67" s="23"/>
      <c r="G67" s="25"/>
      <c r="H67" s="25"/>
    </row>
    <row r="68" spans="2:8" s="24" customFormat="1">
      <c r="B68" s="23"/>
      <c r="C68" s="23"/>
      <c r="G68" s="25"/>
      <c r="H68" s="25"/>
    </row>
    <row r="69" spans="2:8" s="24" customFormat="1">
      <c r="B69" s="23"/>
      <c r="C69" s="23"/>
      <c r="G69" s="25"/>
      <c r="H69" s="25"/>
    </row>
    <row r="70" spans="2:8" s="24" customFormat="1">
      <c r="B70" s="23"/>
      <c r="C70" s="23"/>
      <c r="G70" s="25"/>
      <c r="H70" s="25"/>
    </row>
    <row r="71" spans="2:8" s="24" customFormat="1">
      <c r="B71" s="23"/>
      <c r="C71" s="23"/>
      <c r="G71" s="25"/>
      <c r="H71" s="25"/>
    </row>
    <row r="72" spans="2:8" s="24" customFormat="1">
      <c r="B72" s="23"/>
      <c r="C72" s="23"/>
      <c r="G72" s="25"/>
      <c r="H72" s="25"/>
    </row>
    <row r="73" spans="2:8" s="24" customFormat="1">
      <c r="B73" s="23"/>
      <c r="C73" s="23"/>
      <c r="G73" s="25"/>
      <c r="H73" s="25"/>
    </row>
    <row r="74" spans="2:8" s="24" customFormat="1">
      <c r="B74" s="23"/>
      <c r="C74" s="23"/>
      <c r="G74" s="25"/>
      <c r="H74" s="25"/>
    </row>
    <row r="75" spans="2:8" s="24" customFormat="1">
      <c r="B75" s="23"/>
      <c r="C75" s="23"/>
      <c r="G75" s="25"/>
      <c r="H75" s="25"/>
    </row>
    <row r="76" spans="2:8" s="24" customFormat="1">
      <c r="B76" s="23"/>
      <c r="C76" s="23"/>
      <c r="G76" s="25"/>
      <c r="H76" s="25"/>
    </row>
    <row r="77" spans="2:8" s="24" customFormat="1">
      <c r="B77" s="23"/>
      <c r="C77" s="23"/>
      <c r="G77" s="25"/>
      <c r="H77" s="25"/>
    </row>
    <row r="78" spans="2:8" s="24" customFormat="1">
      <c r="B78" s="23"/>
      <c r="C78" s="23"/>
      <c r="G78" s="25"/>
      <c r="H78" s="25"/>
    </row>
    <row r="79" spans="2:8" s="24" customFormat="1">
      <c r="B79" s="23"/>
      <c r="C79" s="23"/>
      <c r="G79" s="25"/>
      <c r="H79" s="25"/>
    </row>
    <row r="80" spans="2:8" s="24" customFormat="1">
      <c r="B80" s="23"/>
      <c r="C80" s="23"/>
      <c r="G80" s="25"/>
      <c r="H80" s="25"/>
    </row>
    <row r="81" spans="2:8" s="24" customFormat="1">
      <c r="B81" s="23"/>
      <c r="C81" s="23"/>
      <c r="G81" s="25"/>
      <c r="H81" s="25"/>
    </row>
    <row r="82" spans="2:8" s="24" customFormat="1">
      <c r="B82" s="23"/>
      <c r="C82" s="23"/>
      <c r="G82" s="25"/>
      <c r="H82" s="25"/>
    </row>
    <row r="83" spans="2:8" s="24" customFormat="1">
      <c r="B83" s="23"/>
      <c r="C83" s="23"/>
      <c r="G83" s="25"/>
      <c r="H83" s="25"/>
    </row>
    <row r="84" spans="2:8" s="24" customFormat="1">
      <c r="B84" s="23"/>
      <c r="C84" s="23"/>
      <c r="G84" s="25"/>
      <c r="H84" s="25"/>
    </row>
    <row r="85" spans="2:8" s="24" customFormat="1">
      <c r="B85" s="23"/>
      <c r="C85" s="23"/>
      <c r="G85" s="25"/>
      <c r="H85" s="25"/>
    </row>
    <row r="86" spans="2:8" s="24" customFormat="1">
      <c r="B86" s="23"/>
      <c r="C86" s="23"/>
      <c r="G86" s="25"/>
      <c r="H86" s="25"/>
    </row>
    <row r="87" spans="2:8" s="24" customFormat="1">
      <c r="B87" s="23"/>
      <c r="C87" s="23"/>
      <c r="G87" s="25"/>
      <c r="H87" s="25"/>
    </row>
    <row r="88" spans="2:8" s="24" customFormat="1">
      <c r="B88" s="23"/>
      <c r="C88" s="23"/>
      <c r="G88" s="25"/>
      <c r="H88" s="25"/>
    </row>
    <row r="89" spans="2:8" s="24" customFormat="1">
      <c r="B89" s="23"/>
      <c r="C89" s="23"/>
      <c r="G89" s="25"/>
      <c r="H89" s="25"/>
    </row>
    <row r="90" spans="2:8" s="24" customFormat="1">
      <c r="B90" s="23"/>
      <c r="C90" s="23"/>
      <c r="G90" s="25"/>
      <c r="H90" s="25"/>
    </row>
    <row r="91" spans="2:8" s="24" customFormat="1">
      <c r="B91" s="23"/>
      <c r="C91" s="23"/>
      <c r="G91" s="25"/>
      <c r="H91" s="25"/>
    </row>
    <row r="92" spans="2:8" s="24" customFormat="1">
      <c r="B92" s="23"/>
      <c r="C92" s="23"/>
      <c r="G92" s="25"/>
      <c r="H92" s="25"/>
    </row>
    <row r="93" spans="2:8" s="24" customFormat="1">
      <c r="B93" s="23"/>
      <c r="C93" s="23"/>
      <c r="G93" s="25"/>
      <c r="H93" s="25"/>
    </row>
    <row r="94" spans="2:8" s="24" customFormat="1">
      <c r="B94" s="23"/>
      <c r="C94" s="23"/>
      <c r="G94" s="25"/>
      <c r="H94" s="25"/>
    </row>
    <row r="95" spans="2:8" s="24" customFormat="1">
      <c r="B95" s="23"/>
      <c r="C95" s="23"/>
      <c r="G95" s="25"/>
      <c r="H95" s="25"/>
    </row>
    <row r="96" spans="2:8" s="24" customFormat="1">
      <c r="B96" s="23"/>
      <c r="C96" s="23"/>
      <c r="G96" s="25"/>
      <c r="H96" s="25"/>
    </row>
    <row r="97" spans="2:8" s="24" customFormat="1">
      <c r="B97" s="23"/>
      <c r="C97" s="23"/>
      <c r="G97" s="25"/>
      <c r="H97" s="25"/>
    </row>
    <row r="98" spans="2:8" s="24" customFormat="1">
      <c r="B98" s="23"/>
      <c r="C98" s="23"/>
      <c r="G98" s="25"/>
      <c r="H98" s="25"/>
    </row>
    <row r="99" spans="2:8" s="24" customFormat="1">
      <c r="B99" s="23"/>
      <c r="C99" s="23"/>
      <c r="G99" s="25"/>
      <c r="H99" s="25"/>
    </row>
    <row r="100" spans="2:8" s="24" customFormat="1">
      <c r="B100" s="23"/>
      <c r="C100" s="23"/>
      <c r="G100" s="25"/>
      <c r="H100" s="25"/>
    </row>
    <row r="101" spans="2:8" s="24" customFormat="1">
      <c r="B101" s="23"/>
      <c r="C101" s="23"/>
      <c r="G101" s="25"/>
      <c r="H101" s="25"/>
    </row>
    <row r="102" spans="2:8" s="24" customFormat="1">
      <c r="B102" s="23"/>
      <c r="C102" s="23"/>
      <c r="G102" s="25"/>
      <c r="H102" s="25"/>
    </row>
    <row r="103" spans="2:8" s="24" customFormat="1">
      <c r="B103" s="23"/>
      <c r="C103" s="23"/>
      <c r="G103" s="25"/>
      <c r="H103" s="25"/>
    </row>
    <row r="104" spans="2:8" s="24" customFormat="1">
      <c r="B104" s="23"/>
      <c r="C104" s="23"/>
      <c r="G104" s="25"/>
      <c r="H104" s="25"/>
    </row>
    <row r="105" spans="2:8" s="24" customFormat="1">
      <c r="B105" s="23"/>
      <c r="C105" s="23"/>
      <c r="G105" s="25"/>
      <c r="H105" s="25"/>
    </row>
    <row r="106" spans="2:8" s="24" customFormat="1">
      <c r="B106" s="23"/>
      <c r="C106" s="23"/>
      <c r="G106" s="25"/>
      <c r="H106" s="25"/>
    </row>
    <row r="107" spans="2:8" s="24" customFormat="1">
      <c r="B107" s="23"/>
      <c r="C107" s="23"/>
      <c r="G107" s="25"/>
      <c r="H107" s="25"/>
    </row>
    <row r="108" spans="2:8" s="24" customFormat="1">
      <c r="B108" s="23"/>
      <c r="C108" s="23"/>
      <c r="G108" s="25"/>
      <c r="H108" s="25"/>
    </row>
    <row r="109" spans="2:8" s="24" customFormat="1">
      <c r="B109" s="23"/>
      <c r="C109" s="23"/>
      <c r="G109" s="25"/>
      <c r="H109" s="25"/>
    </row>
    <row r="110" spans="2:8" s="24" customFormat="1">
      <c r="B110" s="23"/>
      <c r="C110" s="23"/>
      <c r="G110" s="25"/>
      <c r="H110" s="25"/>
    </row>
    <row r="111" spans="2:8" s="24" customFormat="1">
      <c r="B111" s="23"/>
      <c r="C111" s="23"/>
      <c r="G111" s="25"/>
      <c r="H111" s="25"/>
    </row>
    <row r="112" spans="2:8" s="24" customFormat="1">
      <c r="B112" s="23"/>
      <c r="C112" s="23"/>
      <c r="G112" s="25"/>
      <c r="H112" s="25"/>
    </row>
    <row r="113" spans="2:8" s="24" customFormat="1">
      <c r="B113" s="23"/>
      <c r="C113" s="23"/>
      <c r="G113" s="25"/>
      <c r="H113" s="25"/>
    </row>
    <row r="114" spans="2:8" s="24" customFormat="1">
      <c r="B114" s="23"/>
      <c r="C114" s="23"/>
      <c r="G114" s="25"/>
      <c r="H114" s="25"/>
    </row>
    <row r="115" spans="2:8" s="24" customFormat="1">
      <c r="B115" s="23"/>
      <c r="C115" s="23"/>
      <c r="G115" s="25"/>
      <c r="H115" s="25"/>
    </row>
    <row r="116" spans="2:8" s="24" customFormat="1">
      <c r="B116" s="23"/>
      <c r="C116" s="23"/>
      <c r="G116" s="25"/>
      <c r="H116" s="25"/>
    </row>
    <row r="117" spans="2:8" s="24" customFormat="1">
      <c r="B117" s="23"/>
      <c r="C117" s="23"/>
      <c r="G117" s="25"/>
      <c r="H117" s="25"/>
    </row>
    <row r="118" spans="2:8" s="24" customFormat="1">
      <c r="B118" s="23"/>
      <c r="C118" s="23"/>
      <c r="G118" s="25"/>
      <c r="H118" s="25"/>
    </row>
    <row r="119" spans="2:8" s="24" customFormat="1">
      <c r="B119" s="23"/>
      <c r="C119" s="23"/>
      <c r="G119" s="25"/>
      <c r="H119" s="25"/>
    </row>
    <row r="120" spans="2:8" s="24" customFormat="1">
      <c r="B120" s="23"/>
      <c r="C120" s="23"/>
      <c r="G120" s="25"/>
      <c r="H120" s="25"/>
    </row>
    <row r="121" spans="2:8" s="24" customFormat="1">
      <c r="B121" s="23"/>
      <c r="C121" s="23"/>
      <c r="G121" s="25"/>
      <c r="H121" s="25"/>
    </row>
    <row r="122" spans="2:8" s="24" customFormat="1">
      <c r="B122" s="23"/>
      <c r="C122" s="23"/>
      <c r="G122" s="25"/>
      <c r="H122" s="25"/>
    </row>
    <row r="123" spans="2:8" s="24" customFormat="1">
      <c r="B123" s="23"/>
      <c r="C123" s="23"/>
      <c r="G123" s="25"/>
      <c r="H123" s="25"/>
    </row>
    <row r="124" spans="2:8" s="24" customFormat="1">
      <c r="B124" s="23"/>
      <c r="C124" s="23"/>
      <c r="G124" s="25"/>
      <c r="H124" s="25"/>
    </row>
    <row r="125" spans="2:8" s="24" customFormat="1">
      <c r="B125" s="23"/>
      <c r="C125" s="23"/>
      <c r="G125" s="25"/>
      <c r="H125" s="25"/>
    </row>
    <row r="126" spans="2:8" s="24" customFormat="1">
      <c r="B126" s="23"/>
      <c r="C126" s="23"/>
      <c r="G126" s="25"/>
      <c r="H126" s="25"/>
    </row>
    <row r="127" spans="2:8" s="24" customFormat="1">
      <c r="B127" s="23"/>
      <c r="C127" s="23"/>
      <c r="G127" s="25"/>
      <c r="H127" s="25"/>
    </row>
    <row r="128" spans="2:8" s="24" customFormat="1">
      <c r="B128" s="23"/>
      <c r="C128" s="23"/>
      <c r="G128" s="25"/>
      <c r="H128" s="25"/>
    </row>
    <row r="129" spans="2:8" s="24" customFormat="1">
      <c r="B129" s="23"/>
      <c r="C129" s="23"/>
      <c r="G129" s="25"/>
      <c r="H129" s="25"/>
    </row>
    <row r="130" spans="2:8" s="24" customFormat="1">
      <c r="B130" s="23"/>
      <c r="C130" s="23"/>
      <c r="G130" s="25"/>
      <c r="H130" s="25"/>
    </row>
    <row r="131" spans="2:8" s="24" customFormat="1">
      <c r="B131" s="23"/>
      <c r="C131" s="23"/>
      <c r="G131" s="25"/>
      <c r="H131" s="25"/>
    </row>
    <row r="132" spans="2:8" s="24" customFormat="1">
      <c r="B132" s="23"/>
      <c r="C132" s="23"/>
      <c r="G132" s="25"/>
      <c r="H132" s="25"/>
    </row>
    <row r="133" spans="2:8" s="24" customFormat="1">
      <c r="B133" s="23"/>
      <c r="C133" s="23"/>
      <c r="G133" s="25"/>
      <c r="H133" s="25"/>
    </row>
    <row r="134" spans="2:8" s="24" customFormat="1">
      <c r="B134" s="23"/>
      <c r="C134" s="23"/>
      <c r="G134" s="25"/>
      <c r="H134" s="25"/>
    </row>
    <row r="135" spans="2:8" s="24" customFormat="1">
      <c r="B135" s="23"/>
      <c r="C135" s="23"/>
      <c r="G135" s="25"/>
      <c r="H135" s="25"/>
    </row>
    <row r="136" spans="2:8" s="24" customFormat="1">
      <c r="B136" s="23"/>
      <c r="C136" s="23"/>
      <c r="G136" s="25"/>
      <c r="H136" s="25"/>
    </row>
    <row r="137" spans="2:8" s="24" customFormat="1">
      <c r="B137" s="23"/>
      <c r="C137" s="23"/>
      <c r="G137" s="25"/>
      <c r="H137" s="25"/>
    </row>
    <row r="138" spans="2:8" s="24" customFormat="1">
      <c r="B138" s="23"/>
      <c r="C138" s="23"/>
      <c r="G138" s="25"/>
      <c r="H138" s="25"/>
    </row>
    <row r="139" spans="2:8" s="24" customFormat="1">
      <c r="B139" s="23"/>
      <c r="C139" s="23"/>
      <c r="G139" s="25"/>
      <c r="H139" s="25"/>
    </row>
    <row r="140" spans="2:8" s="24" customFormat="1">
      <c r="B140" s="23"/>
      <c r="C140" s="23"/>
      <c r="G140" s="25"/>
      <c r="H140" s="25"/>
    </row>
    <row r="141" spans="2:8" s="24" customFormat="1">
      <c r="B141" s="23"/>
      <c r="C141" s="23"/>
      <c r="G141" s="25"/>
      <c r="H141" s="25"/>
    </row>
    <row r="142" spans="2:8" s="24" customFormat="1">
      <c r="B142" s="23"/>
      <c r="C142" s="23"/>
      <c r="G142" s="25"/>
      <c r="H142" s="25"/>
    </row>
    <row r="143" spans="2:8" s="24" customFormat="1">
      <c r="B143" s="23"/>
      <c r="C143" s="23"/>
      <c r="G143" s="25"/>
      <c r="H143" s="25"/>
    </row>
    <row r="144" spans="2:8" s="24" customFormat="1">
      <c r="B144" s="23"/>
      <c r="C144" s="23"/>
      <c r="G144" s="25"/>
      <c r="H144" s="25"/>
    </row>
    <row r="145" spans="2:8" s="24" customFormat="1">
      <c r="B145" s="23"/>
      <c r="C145" s="23"/>
      <c r="G145" s="25"/>
      <c r="H145" s="25"/>
    </row>
    <row r="146" spans="2:8" s="24" customFormat="1">
      <c r="B146" s="23"/>
      <c r="C146" s="23"/>
      <c r="G146" s="25"/>
      <c r="H146" s="25"/>
    </row>
    <row r="147" spans="2:8" s="24" customFormat="1">
      <c r="B147" s="23"/>
      <c r="C147" s="23"/>
      <c r="G147" s="25"/>
      <c r="H147" s="25"/>
    </row>
    <row r="148" spans="2:8" s="24" customFormat="1">
      <c r="B148" s="23"/>
      <c r="C148" s="23"/>
      <c r="G148" s="25"/>
      <c r="H148" s="25"/>
    </row>
    <row r="149" spans="2:8" s="24" customFormat="1">
      <c r="B149" s="23"/>
      <c r="C149" s="23"/>
      <c r="G149" s="25"/>
      <c r="H149" s="25"/>
    </row>
    <row r="150" spans="2:8" s="24" customFormat="1">
      <c r="B150" s="23"/>
      <c r="C150" s="23"/>
      <c r="G150" s="25"/>
      <c r="H150" s="25"/>
    </row>
    <row r="151" spans="2:8" s="24" customFormat="1">
      <c r="B151" s="23"/>
      <c r="C151" s="23"/>
      <c r="G151" s="25"/>
      <c r="H151" s="25"/>
    </row>
    <row r="152" spans="2:8" s="24" customFormat="1">
      <c r="B152" s="23"/>
      <c r="C152" s="23"/>
      <c r="G152" s="25"/>
      <c r="H152" s="25"/>
    </row>
    <row r="153" spans="2:8" s="24" customFormat="1">
      <c r="B153" s="23"/>
      <c r="C153" s="23"/>
      <c r="G153" s="25"/>
      <c r="H153" s="25"/>
    </row>
    <row r="154" spans="2:8" s="24" customFormat="1">
      <c r="B154" s="23"/>
      <c r="C154" s="23"/>
      <c r="G154" s="25"/>
      <c r="H154" s="25"/>
    </row>
    <row r="155" spans="2:8" s="24" customFormat="1">
      <c r="B155" s="23"/>
      <c r="C155" s="23"/>
      <c r="G155" s="25"/>
      <c r="H155" s="25"/>
    </row>
    <row r="156" spans="2:8" s="24" customFormat="1">
      <c r="B156" s="23"/>
      <c r="C156" s="23"/>
      <c r="G156" s="25"/>
      <c r="H156" s="25"/>
    </row>
    <row r="157" spans="2:8" s="24" customFormat="1">
      <c r="B157" s="23"/>
      <c r="C157" s="23"/>
      <c r="G157" s="25"/>
      <c r="H157" s="25"/>
    </row>
    <row r="158" spans="2:8" s="24" customFormat="1">
      <c r="B158" s="23"/>
      <c r="C158" s="23"/>
      <c r="G158" s="25"/>
      <c r="H158" s="25"/>
    </row>
    <row r="159" spans="2:8" s="24" customFormat="1">
      <c r="B159" s="23"/>
      <c r="C159" s="23"/>
      <c r="G159" s="25"/>
      <c r="H159" s="25"/>
    </row>
    <row r="160" spans="2:8" s="24" customFormat="1">
      <c r="B160" s="23"/>
      <c r="C160" s="23"/>
      <c r="G160" s="25"/>
      <c r="H160" s="25"/>
    </row>
    <row r="161" spans="2:8" s="24" customFormat="1">
      <c r="B161" s="23"/>
      <c r="C161" s="23"/>
      <c r="G161" s="25"/>
      <c r="H161" s="25"/>
    </row>
    <row r="162" spans="2:8" s="24" customFormat="1">
      <c r="B162" s="23"/>
      <c r="C162" s="23"/>
      <c r="G162" s="25"/>
      <c r="H162" s="25"/>
    </row>
    <row r="163" spans="2:8" s="24" customFormat="1">
      <c r="B163" s="23"/>
      <c r="C163" s="23"/>
      <c r="G163" s="25"/>
      <c r="H163" s="25"/>
    </row>
    <row r="164" spans="2:8" s="24" customFormat="1">
      <c r="B164" s="23"/>
      <c r="C164" s="23"/>
      <c r="G164" s="25"/>
      <c r="H164" s="25"/>
    </row>
    <row r="165" spans="2:8" s="24" customFormat="1">
      <c r="B165" s="23"/>
      <c r="C165" s="23"/>
      <c r="G165" s="25"/>
      <c r="H165" s="25"/>
    </row>
    <row r="166" spans="2:8" s="24" customFormat="1">
      <c r="B166" s="23"/>
      <c r="C166" s="23"/>
      <c r="G166" s="25"/>
      <c r="H166" s="25"/>
    </row>
    <row r="167" spans="2:8" s="24" customFormat="1">
      <c r="B167" s="23"/>
      <c r="C167" s="23"/>
      <c r="G167" s="25"/>
      <c r="H167" s="25"/>
    </row>
    <row r="168" spans="2:8" s="24" customFormat="1">
      <c r="B168" s="23"/>
      <c r="C168" s="23"/>
      <c r="G168" s="25"/>
      <c r="H168" s="25"/>
    </row>
    <row r="169" spans="2:8" s="24" customFormat="1">
      <c r="B169" s="23"/>
      <c r="C169" s="23"/>
      <c r="G169" s="25"/>
      <c r="H169" s="25"/>
    </row>
    <row r="170" spans="2:8" s="24" customFormat="1">
      <c r="B170" s="23"/>
      <c r="C170" s="23"/>
      <c r="G170" s="25"/>
      <c r="H170" s="25"/>
    </row>
    <row r="171" spans="2:8" s="24" customFormat="1">
      <c r="B171" s="23"/>
      <c r="C171" s="23"/>
      <c r="G171" s="25"/>
      <c r="H171" s="25"/>
    </row>
    <row r="172" spans="2:8" s="24" customFormat="1">
      <c r="B172" s="23"/>
      <c r="C172" s="23"/>
      <c r="G172" s="25"/>
      <c r="H172" s="25"/>
    </row>
    <row r="173" spans="2:8" s="24" customFormat="1">
      <c r="B173" s="23"/>
      <c r="C173" s="23"/>
      <c r="G173" s="25"/>
      <c r="H173" s="25"/>
    </row>
    <row r="174" spans="2:8" s="24" customFormat="1">
      <c r="B174" s="23"/>
      <c r="C174" s="23"/>
      <c r="G174" s="25"/>
      <c r="H174" s="25"/>
    </row>
    <row r="175" spans="2:8" s="24" customFormat="1">
      <c r="B175" s="23"/>
      <c r="C175" s="23"/>
      <c r="G175" s="25"/>
      <c r="H175" s="25"/>
    </row>
    <row r="176" spans="2:8" s="24" customFormat="1">
      <c r="B176" s="23"/>
      <c r="C176" s="23"/>
      <c r="G176" s="25"/>
      <c r="H176" s="25"/>
    </row>
    <row r="177" spans="2:8" s="24" customFormat="1">
      <c r="B177" s="23"/>
      <c r="C177" s="23"/>
      <c r="G177" s="25"/>
      <c r="H177" s="25"/>
    </row>
    <row r="178" spans="2:8" s="24" customFormat="1">
      <c r="B178" s="23"/>
      <c r="C178" s="23"/>
      <c r="G178" s="25"/>
      <c r="H178" s="25"/>
    </row>
    <row r="179" spans="2:8" s="24" customFormat="1">
      <c r="B179" s="23"/>
      <c r="C179" s="23"/>
      <c r="G179" s="25"/>
      <c r="H179" s="25"/>
    </row>
    <row r="180" spans="2:8" s="24" customFormat="1">
      <c r="B180" s="23"/>
      <c r="C180" s="23"/>
      <c r="G180" s="25"/>
      <c r="H180" s="25"/>
    </row>
    <row r="181" spans="2:8" s="24" customFormat="1">
      <c r="B181" s="23"/>
      <c r="C181" s="23"/>
      <c r="G181" s="25"/>
      <c r="H181" s="25"/>
    </row>
    <row r="182" spans="2:8" s="24" customFormat="1">
      <c r="B182" s="23"/>
      <c r="C182" s="23"/>
      <c r="G182" s="25"/>
      <c r="H182" s="25"/>
    </row>
    <row r="183" spans="2:8" s="24" customFormat="1">
      <c r="B183" s="23"/>
      <c r="C183" s="23"/>
      <c r="G183" s="25"/>
      <c r="H183" s="25"/>
    </row>
    <row r="184" spans="2:8" s="24" customFormat="1">
      <c r="B184" s="23"/>
      <c r="C184" s="23"/>
      <c r="G184" s="25"/>
      <c r="H184" s="25"/>
    </row>
    <row r="185" spans="2:8" s="24" customFormat="1">
      <c r="B185" s="23"/>
      <c r="C185" s="23"/>
      <c r="G185" s="25"/>
      <c r="H185" s="25"/>
    </row>
    <row r="186" spans="2:8" s="24" customFormat="1">
      <c r="B186" s="23"/>
      <c r="C186" s="23"/>
      <c r="G186" s="25"/>
      <c r="H186" s="25"/>
    </row>
    <row r="187" spans="2:8" s="24" customFormat="1">
      <c r="B187" s="23"/>
      <c r="C187" s="23"/>
      <c r="G187" s="25"/>
      <c r="H187" s="25"/>
    </row>
    <row r="188" spans="2:8" s="24" customFormat="1">
      <c r="B188" s="23"/>
      <c r="C188" s="23"/>
      <c r="G188" s="25"/>
      <c r="H188" s="25"/>
    </row>
    <row r="189" spans="2:8" s="24" customFormat="1">
      <c r="B189" s="23"/>
      <c r="C189" s="23"/>
      <c r="G189" s="25"/>
      <c r="H189" s="25"/>
    </row>
    <row r="190" spans="2:8" s="24" customFormat="1">
      <c r="B190" s="23"/>
      <c r="C190" s="23"/>
      <c r="G190" s="25"/>
      <c r="H190" s="25"/>
    </row>
    <row r="191" spans="2:8" s="24" customFormat="1">
      <c r="B191" s="23"/>
      <c r="C191" s="23"/>
      <c r="G191" s="25"/>
      <c r="H191" s="25"/>
    </row>
    <row r="192" spans="2:8" s="24" customFormat="1">
      <c r="B192" s="23"/>
      <c r="C192" s="23"/>
      <c r="G192" s="25"/>
      <c r="H192" s="25"/>
    </row>
    <row r="193" spans="2:8" s="24" customFormat="1">
      <c r="B193" s="23"/>
      <c r="C193" s="23"/>
      <c r="G193" s="25"/>
      <c r="H193" s="25"/>
    </row>
    <row r="194" spans="2:8" s="24" customFormat="1">
      <c r="B194" s="23"/>
      <c r="C194" s="23"/>
      <c r="G194" s="25"/>
      <c r="H194" s="25"/>
    </row>
    <row r="195" spans="2:8" s="24" customFormat="1">
      <c r="B195" s="23"/>
      <c r="C195" s="23"/>
      <c r="G195" s="25"/>
      <c r="H195" s="25"/>
    </row>
    <row r="196" spans="2:8" s="24" customFormat="1">
      <c r="B196" s="23"/>
      <c r="C196" s="23"/>
      <c r="G196" s="25"/>
      <c r="H196" s="25"/>
    </row>
    <row r="197" spans="2:8" s="24" customFormat="1">
      <c r="B197" s="23"/>
      <c r="C197" s="23"/>
      <c r="G197" s="25"/>
      <c r="H197" s="25"/>
    </row>
    <row r="198" spans="2:8" s="24" customFormat="1">
      <c r="B198" s="23"/>
      <c r="C198" s="23"/>
      <c r="G198" s="25"/>
      <c r="H198" s="25"/>
    </row>
    <row r="199" spans="2:8" s="24" customFormat="1">
      <c r="B199" s="23"/>
      <c r="C199" s="23"/>
      <c r="G199" s="25"/>
      <c r="H199" s="25"/>
    </row>
    <row r="200" spans="2:8" s="24" customFormat="1">
      <c r="B200" s="23"/>
      <c r="C200" s="23"/>
      <c r="G200" s="25"/>
      <c r="H200" s="25"/>
    </row>
    <row r="201" spans="2:8" s="24" customFormat="1">
      <c r="B201" s="23"/>
      <c r="C201" s="23"/>
      <c r="G201" s="25"/>
      <c r="H201" s="25"/>
    </row>
    <row r="202" spans="2:8" s="24" customFormat="1">
      <c r="B202" s="23"/>
      <c r="C202" s="23"/>
      <c r="G202" s="25"/>
      <c r="H202" s="25"/>
    </row>
    <row r="203" spans="2:8" s="24" customFormat="1">
      <c r="B203" s="23"/>
      <c r="C203" s="23"/>
      <c r="G203" s="25"/>
      <c r="H203" s="25"/>
    </row>
    <row r="204" spans="2:8" s="24" customFormat="1">
      <c r="B204" s="23"/>
      <c r="C204" s="23"/>
      <c r="G204" s="25"/>
      <c r="H204" s="25"/>
    </row>
    <row r="205" spans="2:8" s="24" customFormat="1">
      <c r="B205" s="23"/>
      <c r="C205" s="23"/>
      <c r="G205" s="25"/>
      <c r="H205" s="25"/>
    </row>
    <row r="206" spans="2:8" s="24" customFormat="1">
      <c r="B206" s="23"/>
      <c r="C206" s="23"/>
      <c r="G206" s="25"/>
      <c r="H206" s="25"/>
    </row>
    <row r="207" spans="2:8" s="24" customFormat="1">
      <c r="B207" s="23"/>
      <c r="C207" s="23"/>
      <c r="G207" s="25"/>
      <c r="H207" s="25"/>
    </row>
    <row r="208" spans="2:8" s="24" customFormat="1">
      <c r="B208" s="23"/>
      <c r="C208" s="23"/>
      <c r="G208" s="25"/>
      <c r="H208" s="25"/>
    </row>
    <row r="209" spans="2:8" s="24" customFormat="1">
      <c r="B209" s="23"/>
      <c r="C209" s="23"/>
      <c r="G209" s="25"/>
      <c r="H209" s="25"/>
    </row>
    <row r="210" spans="2:8" s="24" customFormat="1">
      <c r="B210" s="23"/>
      <c r="C210" s="23"/>
      <c r="G210" s="25"/>
      <c r="H210" s="25"/>
    </row>
    <row r="211" spans="2:8" s="24" customFormat="1">
      <c r="B211" s="23"/>
      <c r="C211" s="23"/>
      <c r="G211" s="25"/>
      <c r="H211" s="25"/>
    </row>
    <row r="212" spans="2:8" s="24" customFormat="1">
      <c r="B212" s="23"/>
      <c r="C212" s="23"/>
      <c r="G212" s="25"/>
      <c r="H212" s="25"/>
    </row>
    <row r="213" spans="2:8" s="24" customFormat="1">
      <c r="B213" s="23"/>
      <c r="C213" s="23"/>
      <c r="G213" s="25"/>
      <c r="H213" s="25"/>
    </row>
    <row r="214" spans="2:8" s="24" customFormat="1">
      <c r="B214" s="23"/>
      <c r="C214" s="23"/>
      <c r="G214" s="25"/>
      <c r="H214" s="25"/>
    </row>
    <row r="215" spans="2:8" s="24" customFormat="1">
      <c r="B215" s="23"/>
      <c r="C215" s="23"/>
      <c r="G215" s="25"/>
      <c r="H215" s="25"/>
    </row>
    <row r="216" spans="2:8" s="24" customFormat="1">
      <c r="B216" s="23"/>
      <c r="C216" s="23"/>
      <c r="G216" s="25"/>
      <c r="H216" s="25"/>
    </row>
    <row r="217" spans="2:8" s="24" customFormat="1">
      <c r="B217" s="23"/>
      <c r="C217" s="23"/>
      <c r="G217" s="25"/>
      <c r="H217" s="25"/>
    </row>
    <row r="218" spans="2:8" s="24" customFormat="1">
      <c r="B218" s="23"/>
      <c r="C218" s="23"/>
      <c r="G218" s="25"/>
      <c r="H218" s="25"/>
    </row>
    <row r="219" spans="2:8" s="24" customFormat="1">
      <c r="B219" s="23"/>
      <c r="C219" s="23"/>
      <c r="G219" s="25"/>
      <c r="H219" s="25"/>
    </row>
    <row r="220" spans="2:8" s="24" customFormat="1">
      <c r="B220" s="23"/>
      <c r="C220" s="23"/>
      <c r="G220" s="25"/>
      <c r="H220" s="25"/>
    </row>
    <row r="221" spans="2:8" s="24" customFormat="1">
      <c r="B221" s="23"/>
      <c r="C221" s="23"/>
      <c r="G221" s="25"/>
      <c r="H221" s="25"/>
    </row>
    <row r="222" spans="2:8" s="24" customFormat="1">
      <c r="B222" s="23"/>
      <c r="C222" s="23"/>
      <c r="G222" s="25"/>
      <c r="H222" s="25"/>
    </row>
    <row r="223" spans="2:8" s="24" customFormat="1">
      <c r="B223" s="23"/>
      <c r="C223" s="23"/>
      <c r="G223" s="25"/>
      <c r="H223" s="25"/>
    </row>
    <row r="224" spans="2:8" s="24" customFormat="1">
      <c r="B224" s="23"/>
      <c r="C224" s="23"/>
      <c r="G224" s="25"/>
      <c r="H224" s="25"/>
    </row>
    <row r="225" spans="2:8" s="24" customFormat="1">
      <c r="B225" s="23"/>
      <c r="C225" s="23"/>
      <c r="G225" s="25"/>
      <c r="H225" s="25"/>
    </row>
    <row r="226" spans="2:8" s="24" customFormat="1">
      <c r="B226" s="23"/>
      <c r="C226" s="23"/>
      <c r="G226" s="25"/>
      <c r="H226" s="25"/>
    </row>
    <row r="227" spans="2:8" s="24" customFormat="1">
      <c r="B227" s="23"/>
      <c r="C227" s="23"/>
      <c r="G227" s="25"/>
      <c r="H227" s="25"/>
    </row>
    <row r="228" spans="2:8" s="24" customFormat="1">
      <c r="B228" s="23"/>
      <c r="C228" s="23"/>
      <c r="G228" s="25"/>
      <c r="H228" s="25"/>
    </row>
    <row r="229" spans="2:8" s="24" customFormat="1">
      <c r="B229" s="23"/>
      <c r="C229" s="23"/>
      <c r="G229" s="25"/>
      <c r="H229" s="25"/>
    </row>
    <row r="230" spans="2:8" s="24" customFormat="1">
      <c r="B230" s="23"/>
      <c r="C230" s="23"/>
      <c r="G230" s="25"/>
      <c r="H230" s="25"/>
    </row>
    <row r="231" spans="2:8" s="24" customFormat="1">
      <c r="B231" s="23"/>
      <c r="C231" s="23"/>
      <c r="G231" s="25"/>
      <c r="H231" s="25"/>
    </row>
    <row r="232" spans="2:8" s="24" customFormat="1">
      <c r="B232" s="23"/>
      <c r="C232" s="23"/>
      <c r="G232" s="25"/>
      <c r="H232" s="25"/>
    </row>
    <row r="233" spans="2:8" s="24" customFormat="1">
      <c r="B233" s="23"/>
      <c r="C233" s="23"/>
      <c r="G233" s="25"/>
      <c r="H233" s="25"/>
    </row>
    <row r="234" spans="2:8" s="24" customFormat="1">
      <c r="B234" s="23"/>
      <c r="C234" s="23"/>
      <c r="G234" s="25"/>
      <c r="H234" s="25"/>
    </row>
    <row r="235" spans="2:8" s="24" customFormat="1">
      <c r="B235" s="23"/>
      <c r="C235" s="23"/>
      <c r="G235" s="25"/>
      <c r="H235" s="25"/>
    </row>
    <row r="236" spans="2:8" s="24" customFormat="1">
      <c r="B236" s="23"/>
      <c r="C236" s="23"/>
      <c r="G236" s="25"/>
      <c r="H236" s="25"/>
    </row>
    <row r="237" spans="2:8" s="24" customFormat="1">
      <c r="B237" s="23"/>
      <c r="C237" s="23"/>
      <c r="G237" s="25"/>
      <c r="H237" s="25"/>
    </row>
    <row r="238" spans="2:8" s="24" customFormat="1">
      <c r="B238" s="23"/>
      <c r="C238" s="23"/>
      <c r="G238" s="25"/>
      <c r="H238" s="25"/>
    </row>
    <row r="239" spans="2:8" s="24" customFormat="1">
      <c r="B239" s="23"/>
      <c r="C239" s="23"/>
      <c r="G239" s="25"/>
      <c r="H239" s="25"/>
    </row>
    <row r="240" spans="2:8" s="24" customFormat="1">
      <c r="B240" s="23"/>
      <c r="C240" s="23"/>
      <c r="G240" s="25"/>
      <c r="H240" s="25"/>
    </row>
    <row r="241" spans="2:8" s="24" customFormat="1">
      <c r="B241" s="23"/>
      <c r="C241" s="23"/>
      <c r="G241" s="25"/>
      <c r="H241" s="25"/>
    </row>
    <row r="242" spans="2:8" s="24" customFormat="1">
      <c r="B242" s="23"/>
      <c r="C242" s="23"/>
      <c r="G242" s="25"/>
      <c r="H242" s="25"/>
    </row>
    <row r="243" spans="2:8" s="24" customFormat="1">
      <c r="B243" s="23"/>
      <c r="C243" s="23"/>
      <c r="G243" s="25"/>
      <c r="H243" s="25"/>
    </row>
    <row r="244" spans="2:8" s="24" customFormat="1">
      <c r="B244" s="23"/>
      <c r="C244" s="23"/>
      <c r="G244" s="25"/>
      <c r="H244" s="25"/>
    </row>
    <row r="245" spans="2:8" s="24" customFormat="1">
      <c r="B245" s="23"/>
      <c r="C245" s="23"/>
      <c r="G245" s="25"/>
      <c r="H245" s="25"/>
    </row>
    <row r="246" spans="2:8" s="24" customFormat="1">
      <c r="B246" s="23"/>
      <c r="C246" s="23"/>
      <c r="G246" s="25"/>
      <c r="H246" s="25"/>
    </row>
    <row r="247" spans="2:8" s="24" customFormat="1">
      <c r="B247" s="23"/>
      <c r="C247" s="23"/>
      <c r="G247" s="25"/>
      <c r="H247" s="25"/>
    </row>
    <row r="248" spans="2:8" s="24" customFormat="1">
      <c r="B248" s="23"/>
      <c r="C248" s="23"/>
      <c r="G248" s="25"/>
      <c r="H248" s="25"/>
    </row>
    <row r="249" spans="2:8" s="24" customFormat="1">
      <c r="B249" s="23"/>
      <c r="C249" s="23"/>
      <c r="G249" s="25"/>
      <c r="H249" s="25"/>
    </row>
    <row r="250" spans="2:8" s="24" customFormat="1">
      <c r="B250" s="23"/>
      <c r="C250" s="23"/>
      <c r="G250" s="25"/>
      <c r="H250" s="25"/>
    </row>
    <row r="251" spans="2:8" s="24" customFormat="1">
      <c r="B251" s="23"/>
      <c r="C251" s="23"/>
      <c r="G251" s="25"/>
      <c r="H251" s="25"/>
    </row>
    <row r="252" spans="2:8" s="24" customFormat="1">
      <c r="B252" s="23"/>
      <c r="C252" s="23"/>
      <c r="G252" s="25"/>
      <c r="H252" s="25"/>
    </row>
    <row r="253" spans="2:8" s="24" customFormat="1">
      <c r="B253" s="23"/>
      <c r="C253" s="23"/>
      <c r="G253" s="25"/>
      <c r="H253" s="25"/>
    </row>
    <row r="254" spans="2:8" s="24" customFormat="1">
      <c r="B254" s="23"/>
      <c r="C254" s="23"/>
      <c r="G254" s="25"/>
      <c r="H254" s="25"/>
    </row>
    <row r="255" spans="2:8" s="24" customFormat="1">
      <c r="B255" s="23"/>
      <c r="C255" s="23"/>
      <c r="G255" s="25"/>
      <c r="H255" s="25"/>
    </row>
    <row r="256" spans="2:8" s="24" customFormat="1">
      <c r="B256" s="23"/>
      <c r="C256" s="23"/>
      <c r="G256" s="25"/>
      <c r="H256" s="25"/>
    </row>
    <row r="257" spans="2:8" s="24" customFormat="1">
      <c r="B257" s="23"/>
      <c r="C257" s="23"/>
      <c r="G257" s="25"/>
      <c r="H257" s="25"/>
    </row>
    <row r="258" spans="2:8" s="24" customFormat="1">
      <c r="B258" s="23"/>
      <c r="C258" s="23"/>
      <c r="G258" s="25"/>
      <c r="H258" s="25"/>
    </row>
    <row r="259" spans="2:8" s="24" customFormat="1">
      <c r="B259" s="23"/>
      <c r="C259" s="23"/>
      <c r="G259" s="25"/>
      <c r="H259" s="25"/>
    </row>
    <row r="260" spans="2:8" s="24" customFormat="1">
      <c r="B260" s="23"/>
      <c r="C260" s="23"/>
      <c r="G260" s="25"/>
      <c r="H260" s="25"/>
    </row>
    <row r="261" spans="2:8" s="24" customFormat="1">
      <c r="B261" s="23"/>
      <c r="C261" s="23"/>
      <c r="G261" s="25"/>
      <c r="H261" s="25"/>
    </row>
    <row r="262" spans="2:8" s="24" customFormat="1">
      <c r="B262" s="23"/>
      <c r="C262" s="23"/>
      <c r="G262" s="25"/>
      <c r="H262" s="25"/>
    </row>
    <row r="263" spans="2:8" s="24" customFormat="1">
      <c r="B263" s="23"/>
      <c r="C263" s="23"/>
      <c r="G263" s="25"/>
      <c r="H263" s="25"/>
    </row>
    <row r="264" spans="2:8" s="24" customFormat="1">
      <c r="B264" s="23"/>
      <c r="C264" s="23"/>
      <c r="G264" s="25"/>
      <c r="H264" s="25"/>
    </row>
    <row r="265" spans="2:8" s="24" customFormat="1">
      <c r="B265" s="23"/>
      <c r="C265" s="23"/>
      <c r="G265" s="25"/>
      <c r="H265" s="25"/>
    </row>
    <row r="266" spans="2:8" s="24" customFormat="1">
      <c r="B266" s="23"/>
      <c r="C266" s="23"/>
      <c r="G266" s="25"/>
      <c r="H266" s="25"/>
    </row>
    <row r="267" spans="2:8" s="24" customFormat="1">
      <c r="B267" s="23"/>
      <c r="C267" s="23"/>
      <c r="G267" s="25"/>
      <c r="H267" s="25"/>
    </row>
    <row r="268" spans="2:8" s="24" customFormat="1">
      <c r="B268" s="23"/>
      <c r="C268" s="23"/>
      <c r="G268" s="25"/>
      <c r="H268" s="25"/>
    </row>
    <row r="269" spans="2:8" s="24" customFormat="1">
      <c r="B269" s="23"/>
      <c r="C269" s="23"/>
      <c r="G269" s="25"/>
      <c r="H269" s="25"/>
    </row>
    <row r="270" spans="2:8" s="24" customFormat="1">
      <c r="B270" s="23"/>
      <c r="C270" s="23"/>
      <c r="G270" s="25"/>
      <c r="H270" s="25"/>
    </row>
    <row r="271" spans="2:8" s="24" customFormat="1">
      <c r="B271" s="23"/>
      <c r="C271" s="23"/>
      <c r="G271" s="25"/>
      <c r="H271" s="25"/>
    </row>
    <row r="272" spans="2:8" s="24" customFormat="1">
      <c r="B272" s="23"/>
      <c r="C272" s="23"/>
      <c r="G272" s="25"/>
      <c r="H272" s="25"/>
    </row>
    <row r="273" spans="2:8" s="24" customFormat="1">
      <c r="B273" s="23"/>
      <c r="C273" s="23"/>
      <c r="G273" s="25"/>
      <c r="H273" s="25"/>
    </row>
    <row r="274" spans="2:8" s="24" customFormat="1">
      <c r="B274" s="23"/>
      <c r="C274" s="23"/>
      <c r="G274" s="25"/>
      <c r="H274" s="25"/>
    </row>
    <row r="275" spans="2:8" s="24" customFormat="1">
      <c r="B275" s="23"/>
      <c r="C275" s="23"/>
      <c r="G275" s="25"/>
      <c r="H275" s="25"/>
    </row>
    <row r="276" spans="2:8" s="24" customFormat="1">
      <c r="B276" s="23"/>
      <c r="C276" s="23"/>
      <c r="G276" s="25"/>
      <c r="H276" s="25"/>
    </row>
    <row r="277" spans="2:8" s="24" customFormat="1">
      <c r="B277" s="23"/>
      <c r="C277" s="23"/>
      <c r="G277" s="25"/>
      <c r="H277" s="25"/>
    </row>
    <row r="278" spans="2:8" s="24" customFormat="1">
      <c r="B278" s="23"/>
      <c r="C278" s="23"/>
      <c r="G278" s="25"/>
      <c r="H278" s="25"/>
    </row>
    <row r="279" spans="2:8" s="24" customFormat="1">
      <c r="B279" s="23"/>
      <c r="C279" s="23"/>
      <c r="G279" s="25"/>
      <c r="H279" s="25"/>
    </row>
    <row r="280" spans="2:8" s="24" customFormat="1">
      <c r="B280" s="23"/>
      <c r="C280" s="23"/>
      <c r="G280" s="25"/>
      <c r="H280" s="25"/>
    </row>
    <row r="281" spans="2:8" s="24" customFormat="1">
      <c r="B281" s="23"/>
      <c r="C281" s="23"/>
      <c r="G281" s="25"/>
      <c r="H281" s="25"/>
    </row>
    <row r="282" spans="2:8" s="24" customFormat="1">
      <c r="B282" s="23"/>
      <c r="C282" s="23"/>
      <c r="G282" s="25"/>
      <c r="H282" s="25"/>
    </row>
    <row r="283" spans="2:8" s="24" customFormat="1">
      <c r="B283" s="23"/>
      <c r="C283" s="23"/>
      <c r="G283" s="25"/>
      <c r="H283" s="25"/>
    </row>
    <row r="284" spans="2:8" s="24" customFormat="1">
      <c r="B284" s="23"/>
      <c r="C284" s="23"/>
      <c r="G284" s="25"/>
      <c r="H284" s="25"/>
    </row>
    <row r="285" spans="2:8" s="24" customFormat="1">
      <c r="B285" s="23"/>
      <c r="C285" s="23"/>
      <c r="G285" s="25"/>
      <c r="H285" s="25"/>
    </row>
    <row r="286" spans="2:8" s="24" customFormat="1">
      <c r="B286" s="23"/>
      <c r="C286" s="23"/>
      <c r="G286" s="25"/>
      <c r="H286" s="25"/>
    </row>
    <row r="287" spans="2:8" s="24" customFormat="1">
      <c r="B287" s="23"/>
      <c r="C287" s="23"/>
      <c r="G287" s="25"/>
      <c r="H287" s="25"/>
    </row>
    <row r="288" spans="2:8" s="24" customFormat="1">
      <c r="B288" s="23"/>
      <c r="C288" s="23"/>
      <c r="G288" s="25"/>
      <c r="H288" s="25"/>
    </row>
    <row r="289" spans="2:8" s="24" customFormat="1">
      <c r="B289" s="23"/>
      <c r="C289" s="23"/>
      <c r="G289" s="25"/>
      <c r="H289" s="25"/>
    </row>
    <row r="290" spans="2:8" s="24" customFormat="1">
      <c r="B290" s="23"/>
      <c r="C290" s="23"/>
      <c r="G290" s="25"/>
      <c r="H290" s="25"/>
    </row>
    <row r="291" spans="2:8" s="24" customFormat="1">
      <c r="B291" s="23"/>
      <c r="C291" s="23"/>
      <c r="G291" s="25"/>
      <c r="H291" s="25"/>
    </row>
    <row r="292" spans="2:8" s="24" customFormat="1">
      <c r="B292" s="23"/>
      <c r="C292" s="23"/>
      <c r="G292" s="25"/>
      <c r="H292" s="25"/>
    </row>
    <row r="293" spans="2:8" s="24" customFormat="1">
      <c r="B293" s="23"/>
      <c r="C293" s="23"/>
      <c r="G293" s="25"/>
      <c r="H293" s="25"/>
    </row>
    <row r="294" spans="2:8" s="24" customFormat="1">
      <c r="B294" s="23"/>
      <c r="C294" s="23"/>
      <c r="G294" s="25"/>
      <c r="H294" s="25"/>
    </row>
    <row r="295" spans="2:8" s="24" customFormat="1">
      <c r="B295" s="23"/>
      <c r="C295" s="23"/>
      <c r="G295" s="25"/>
      <c r="H295" s="25"/>
    </row>
    <row r="296" spans="2:8" s="24" customFormat="1">
      <c r="B296" s="23"/>
      <c r="C296" s="23"/>
      <c r="G296" s="25"/>
      <c r="H296" s="25"/>
    </row>
    <row r="297" spans="2:8" s="24" customFormat="1">
      <c r="B297" s="23"/>
      <c r="C297" s="23"/>
      <c r="G297" s="25"/>
      <c r="H297" s="25"/>
    </row>
    <row r="298" spans="2:8" s="24" customFormat="1">
      <c r="B298" s="23"/>
      <c r="C298" s="23"/>
      <c r="G298" s="25"/>
      <c r="H298" s="25"/>
    </row>
    <row r="299" spans="2:8" s="24" customFormat="1">
      <c r="B299" s="23"/>
      <c r="C299" s="23"/>
      <c r="G299" s="25"/>
      <c r="H299" s="25"/>
    </row>
    <row r="300" spans="2:8" s="24" customFormat="1">
      <c r="B300" s="23"/>
      <c r="C300" s="23"/>
      <c r="G300" s="25"/>
      <c r="H300" s="25"/>
    </row>
    <row r="301" spans="2:8" s="24" customFormat="1">
      <c r="B301" s="23"/>
      <c r="C301" s="23"/>
      <c r="G301" s="25"/>
      <c r="H301" s="25"/>
    </row>
    <row r="302" spans="2:8" s="24" customFormat="1">
      <c r="B302" s="23"/>
      <c r="C302" s="23"/>
      <c r="G302" s="25"/>
      <c r="H302" s="25"/>
    </row>
    <row r="303" spans="2:8" s="24" customFormat="1">
      <c r="B303" s="23"/>
      <c r="C303" s="23"/>
      <c r="G303" s="25"/>
      <c r="H303" s="25"/>
    </row>
    <row r="304" spans="2:8" s="24" customFormat="1">
      <c r="B304" s="23"/>
      <c r="C304" s="23"/>
      <c r="G304" s="25"/>
      <c r="H304" s="25"/>
    </row>
    <row r="305" spans="2:8" s="24" customFormat="1">
      <c r="B305" s="23"/>
      <c r="C305" s="23"/>
      <c r="G305" s="25"/>
      <c r="H305" s="25"/>
    </row>
    <row r="306" spans="2:8" s="24" customFormat="1">
      <c r="B306" s="23"/>
      <c r="C306" s="23"/>
      <c r="G306" s="25"/>
      <c r="H306" s="25"/>
    </row>
    <row r="307" spans="2:8" s="24" customFormat="1">
      <c r="B307" s="23"/>
      <c r="C307" s="23"/>
      <c r="G307" s="25"/>
      <c r="H307" s="25"/>
    </row>
    <row r="308" spans="2:8" s="24" customFormat="1">
      <c r="B308" s="23"/>
      <c r="C308" s="23"/>
      <c r="G308" s="25"/>
      <c r="H308" s="25"/>
    </row>
    <row r="309" spans="2:8" s="24" customFormat="1">
      <c r="B309" s="23"/>
      <c r="C309" s="23"/>
      <c r="G309" s="25"/>
      <c r="H309" s="25"/>
    </row>
    <row r="310" spans="2:8" s="24" customFormat="1">
      <c r="B310" s="23"/>
      <c r="C310" s="23"/>
      <c r="G310" s="25"/>
      <c r="H310" s="25"/>
    </row>
    <row r="311" spans="2:8" s="24" customFormat="1">
      <c r="B311" s="23"/>
      <c r="C311" s="23"/>
      <c r="G311" s="25"/>
      <c r="H311" s="25"/>
    </row>
    <row r="312" spans="2:8" s="24" customFormat="1">
      <c r="B312" s="23"/>
      <c r="C312" s="23"/>
      <c r="G312" s="25"/>
      <c r="H312" s="25"/>
    </row>
    <row r="313" spans="2:8" s="24" customFormat="1">
      <c r="B313" s="23"/>
      <c r="C313" s="23"/>
      <c r="G313" s="25"/>
      <c r="H313" s="25"/>
    </row>
    <row r="314" spans="2:8" s="24" customFormat="1">
      <c r="B314" s="23"/>
      <c r="C314" s="23"/>
      <c r="G314" s="25"/>
      <c r="H314" s="25"/>
    </row>
    <row r="315" spans="2:8" s="24" customFormat="1">
      <c r="B315" s="23"/>
      <c r="C315" s="23"/>
      <c r="G315" s="25"/>
      <c r="H315" s="25"/>
    </row>
    <row r="316" spans="2:8" s="24" customFormat="1">
      <c r="B316" s="23"/>
      <c r="C316" s="23"/>
      <c r="G316" s="25"/>
      <c r="H316" s="25"/>
    </row>
    <row r="317" spans="2:8" s="24" customFormat="1">
      <c r="B317" s="23"/>
      <c r="C317" s="23"/>
      <c r="G317" s="25"/>
      <c r="H317" s="25"/>
    </row>
    <row r="318" spans="2:8" s="24" customFormat="1">
      <c r="B318" s="23"/>
      <c r="C318" s="23"/>
      <c r="G318" s="25"/>
      <c r="H318" s="25"/>
    </row>
    <row r="319" spans="2:8" s="24" customFormat="1">
      <c r="B319" s="23"/>
      <c r="C319" s="23"/>
      <c r="G319" s="25"/>
      <c r="H319" s="25"/>
    </row>
    <row r="320" spans="2:8" s="24" customFormat="1">
      <c r="B320" s="23"/>
      <c r="C320" s="23"/>
      <c r="G320" s="25"/>
      <c r="H320" s="25"/>
    </row>
    <row r="321" spans="2:8" s="24" customFormat="1">
      <c r="B321" s="23"/>
      <c r="C321" s="23"/>
      <c r="G321" s="25"/>
      <c r="H321" s="25"/>
    </row>
    <row r="322" spans="2:8" s="24" customFormat="1">
      <c r="B322" s="23"/>
      <c r="C322" s="23"/>
      <c r="G322" s="25"/>
      <c r="H322" s="25"/>
    </row>
    <row r="323" spans="2:8" s="24" customFormat="1">
      <c r="B323" s="23"/>
      <c r="C323" s="23"/>
      <c r="G323" s="25"/>
      <c r="H323" s="25"/>
    </row>
    <row r="324" spans="2:8" s="24" customFormat="1">
      <c r="B324" s="23"/>
      <c r="C324" s="23"/>
      <c r="G324" s="25"/>
      <c r="H324" s="25"/>
    </row>
    <row r="325" spans="2:8" s="24" customFormat="1">
      <c r="B325" s="23"/>
      <c r="C325" s="23"/>
      <c r="G325" s="25"/>
      <c r="H325" s="25"/>
    </row>
    <row r="326" spans="2:8" s="24" customFormat="1">
      <c r="B326" s="23"/>
      <c r="C326" s="23"/>
      <c r="G326" s="25"/>
      <c r="H326" s="25"/>
    </row>
    <row r="327" spans="2:8" s="24" customFormat="1">
      <c r="B327" s="23"/>
      <c r="C327" s="23"/>
      <c r="G327" s="25"/>
      <c r="H327" s="25"/>
    </row>
    <row r="328" spans="2:8" s="24" customFormat="1">
      <c r="B328" s="23"/>
      <c r="C328" s="23"/>
      <c r="G328" s="25"/>
      <c r="H328" s="25"/>
    </row>
    <row r="329" spans="2:8" s="24" customFormat="1">
      <c r="B329" s="23"/>
      <c r="C329" s="23"/>
      <c r="G329" s="25"/>
      <c r="H329" s="25"/>
    </row>
    <row r="330" spans="2:8" s="24" customFormat="1">
      <c r="B330" s="23"/>
      <c r="C330" s="23"/>
      <c r="G330" s="25"/>
      <c r="H330" s="25"/>
    </row>
    <row r="331" spans="2:8" s="24" customFormat="1">
      <c r="B331" s="23"/>
      <c r="C331" s="23"/>
      <c r="G331" s="25"/>
      <c r="H331" s="25"/>
    </row>
    <row r="332" spans="2:8" s="24" customFormat="1">
      <c r="B332" s="23"/>
      <c r="C332" s="23"/>
      <c r="G332" s="25"/>
      <c r="H332" s="25"/>
    </row>
    <row r="333" spans="2:8" s="24" customFormat="1">
      <c r="B333" s="23"/>
      <c r="C333" s="23"/>
      <c r="G333" s="25"/>
      <c r="H333" s="25"/>
    </row>
    <row r="334" spans="2:8" s="24" customFormat="1">
      <c r="B334" s="23"/>
      <c r="C334" s="23"/>
      <c r="G334" s="25"/>
      <c r="H334" s="25"/>
    </row>
    <row r="335" spans="2:8" s="24" customFormat="1">
      <c r="B335" s="23"/>
      <c r="C335" s="23"/>
      <c r="G335" s="25"/>
      <c r="H335" s="25"/>
    </row>
    <row r="336" spans="2:8" s="24" customFormat="1">
      <c r="B336" s="23"/>
      <c r="C336" s="23"/>
      <c r="G336" s="25"/>
      <c r="H336" s="25"/>
    </row>
    <row r="337" spans="2:8" s="24" customFormat="1">
      <c r="B337" s="23"/>
      <c r="C337" s="23"/>
      <c r="G337" s="25"/>
      <c r="H337" s="25"/>
    </row>
    <row r="338" spans="2:8" s="24" customFormat="1">
      <c r="B338" s="23"/>
      <c r="C338" s="23"/>
      <c r="G338" s="25"/>
      <c r="H338" s="25"/>
    </row>
    <row r="339" spans="2:8" s="24" customFormat="1">
      <c r="B339" s="23"/>
      <c r="C339" s="23"/>
      <c r="G339" s="25"/>
      <c r="H339" s="25"/>
    </row>
    <row r="340" spans="2:8" s="24" customFormat="1">
      <c r="B340" s="23"/>
      <c r="C340" s="23"/>
      <c r="G340" s="25"/>
      <c r="H340" s="25"/>
    </row>
    <row r="341" spans="2:8" s="24" customFormat="1">
      <c r="B341" s="23"/>
      <c r="C341" s="23"/>
      <c r="G341" s="25"/>
      <c r="H341" s="25"/>
    </row>
    <row r="342" spans="2:8" s="24" customFormat="1">
      <c r="B342" s="23"/>
      <c r="C342" s="23"/>
      <c r="G342" s="25"/>
      <c r="H342" s="25"/>
    </row>
    <row r="343" spans="2:8" s="24" customFormat="1">
      <c r="B343" s="23"/>
      <c r="C343" s="23"/>
      <c r="G343" s="25"/>
      <c r="H343" s="25"/>
    </row>
    <row r="344" spans="2:8" s="24" customFormat="1">
      <c r="B344" s="23"/>
      <c r="C344" s="23"/>
      <c r="G344" s="25"/>
      <c r="H344" s="25"/>
    </row>
    <row r="345" spans="2:8" s="24" customFormat="1">
      <c r="B345" s="23"/>
      <c r="C345" s="23"/>
      <c r="G345" s="25"/>
      <c r="H345" s="25"/>
    </row>
    <row r="346" spans="2:8" s="24" customFormat="1">
      <c r="B346" s="23"/>
      <c r="C346" s="23"/>
      <c r="G346" s="25"/>
      <c r="H346" s="25"/>
    </row>
    <row r="347" spans="2:8" s="24" customFormat="1">
      <c r="B347" s="23"/>
      <c r="C347" s="23"/>
      <c r="G347" s="25"/>
      <c r="H347" s="25"/>
    </row>
    <row r="348" spans="2:8" s="24" customFormat="1">
      <c r="B348" s="23"/>
      <c r="C348" s="23"/>
      <c r="G348" s="25"/>
      <c r="H348" s="25"/>
    </row>
    <row r="349" spans="2:8" s="24" customFormat="1">
      <c r="B349" s="23"/>
      <c r="C349" s="23"/>
      <c r="G349" s="25"/>
      <c r="H349" s="25"/>
    </row>
    <row r="350" spans="2:8" s="24" customFormat="1">
      <c r="B350" s="23"/>
      <c r="C350" s="23"/>
      <c r="G350" s="25"/>
      <c r="H350" s="25"/>
    </row>
    <row r="351" spans="2:8" s="24" customFormat="1">
      <c r="B351" s="23"/>
      <c r="C351" s="23"/>
      <c r="G351" s="25"/>
      <c r="H351" s="25"/>
    </row>
    <row r="352" spans="2:8" s="24" customFormat="1">
      <c r="B352" s="23"/>
      <c r="C352" s="23"/>
      <c r="G352" s="25"/>
      <c r="H352" s="25"/>
    </row>
    <row r="353" spans="2:8" s="24" customFormat="1">
      <c r="B353" s="23"/>
      <c r="C353" s="23"/>
      <c r="G353" s="25"/>
      <c r="H353" s="25"/>
    </row>
    <row r="354" spans="2:8" s="24" customFormat="1">
      <c r="B354" s="23"/>
      <c r="C354" s="23"/>
      <c r="G354" s="25"/>
      <c r="H354" s="25"/>
    </row>
    <row r="355" spans="2:8" s="24" customFormat="1">
      <c r="B355" s="23"/>
      <c r="C355" s="23"/>
      <c r="G355" s="25"/>
      <c r="H355" s="25"/>
    </row>
    <row r="356" spans="2:8" s="24" customFormat="1">
      <c r="B356" s="23"/>
      <c r="C356" s="23"/>
      <c r="G356" s="25"/>
      <c r="H356" s="25"/>
    </row>
    <row r="357" spans="2:8" s="24" customFormat="1">
      <c r="B357" s="23"/>
      <c r="C357" s="23"/>
      <c r="G357" s="25"/>
      <c r="H357" s="25"/>
    </row>
    <row r="358" spans="2:8" s="24" customFormat="1">
      <c r="B358" s="23"/>
      <c r="C358" s="23"/>
      <c r="G358" s="25"/>
      <c r="H358" s="25"/>
    </row>
    <row r="359" spans="2:8" s="24" customFormat="1">
      <c r="B359" s="23"/>
      <c r="C359" s="23"/>
      <c r="G359" s="25"/>
      <c r="H359" s="25"/>
    </row>
    <row r="360" spans="2:8" s="24" customFormat="1">
      <c r="B360" s="23"/>
      <c r="C360" s="23"/>
      <c r="G360" s="25"/>
      <c r="H360" s="25"/>
    </row>
    <row r="361" spans="2:8" s="24" customFormat="1">
      <c r="B361" s="23"/>
      <c r="C361" s="23"/>
      <c r="G361" s="25"/>
      <c r="H361" s="25"/>
    </row>
    <row r="362" spans="2:8" s="24" customFormat="1">
      <c r="B362" s="23"/>
      <c r="C362" s="23"/>
      <c r="G362" s="25"/>
      <c r="H362" s="25"/>
    </row>
    <row r="363" spans="2:8" s="24" customFormat="1">
      <c r="B363" s="23"/>
      <c r="C363" s="23"/>
      <c r="G363" s="25"/>
      <c r="H363" s="25"/>
    </row>
    <row r="364" spans="2:8" s="24" customFormat="1">
      <c r="B364" s="23"/>
      <c r="C364" s="23"/>
      <c r="G364" s="25"/>
      <c r="H364" s="25"/>
    </row>
    <row r="365" spans="2:8" s="24" customFormat="1">
      <c r="B365" s="23"/>
      <c r="C365" s="23"/>
      <c r="G365" s="25"/>
      <c r="H365" s="25"/>
    </row>
    <row r="366" spans="2:8" s="24" customFormat="1">
      <c r="B366" s="23"/>
      <c r="C366" s="23"/>
      <c r="G366" s="25"/>
      <c r="H366" s="25"/>
    </row>
    <row r="367" spans="2:8" s="24" customFormat="1">
      <c r="B367" s="23"/>
      <c r="C367" s="23"/>
      <c r="G367" s="25"/>
      <c r="H367" s="25"/>
    </row>
    <row r="368" spans="2:8" s="24" customFormat="1">
      <c r="B368" s="23"/>
      <c r="C368" s="23"/>
      <c r="G368" s="25"/>
      <c r="H368" s="25"/>
    </row>
    <row r="369" spans="2:8" s="24" customFormat="1">
      <c r="B369" s="23"/>
      <c r="C369" s="23"/>
      <c r="G369" s="25"/>
      <c r="H369" s="25"/>
    </row>
    <row r="370" spans="2:8" s="24" customFormat="1">
      <c r="B370" s="23"/>
      <c r="C370" s="23"/>
      <c r="G370" s="25"/>
      <c r="H370" s="25"/>
    </row>
    <row r="371" spans="2:8" s="24" customFormat="1">
      <c r="B371" s="23"/>
      <c r="C371" s="23"/>
      <c r="G371" s="25"/>
      <c r="H371" s="25"/>
    </row>
    <row r="372" spans="2:8" s="24" customFormat="1">
      <c r="B372" s="23"/>
      <c r="C372" s="23"/>
      <c r="G372" s="25"/>
      <c r="H372" s="25"/>
    </row>
    <row r="373" spans="2:8" s="24" customFormat="1">
      <c r="B373" s="23"/>
      <c r="C373" s="23"/>
      <c r="G373" s="25"/>
      <c r="H373" s="25"/>
    </row>
    <row r="374" spans="2:8" s="24" customFormat="1">
      <c r="B374" s="23"/>
      <c r="C374" s="23"/>
      <c r="G374" s="25"/>
      <c r="H374" s="25"/>
    </row>
    <row r="375" spans="2:8" s="24" customFormat="1">
      <c r="B375" s="23"/>
      <c r="C375" s="23"/>
      <c r="G375" s="25"/>
      <c r="H375" s="25"/>
    </row>
    <row r="376" spans="2:8" s="24" customFormat="1">
      <c r="B376" s="23"/>
      <c r="C376" s="23"/>
      <c r="G376" s="25"/>
      <c r="H376" s="25"/>
    </row>
    <row r="377" spans="2:8" s="24" customFormat="1">
      <c r="B377" s="23"/>
      <c r="C377" s="23"/>
      <c r="G377" s="25"/>
      <c r="H377" s="25"/>
    </row>
    <row r="378" spans="2:8" s="24" customFormat="1">
      <c r="B378" s="23"/>
      <c r="C378" s="23"/>
      <c r="G378" s="25"/>
      <c r="H378" s="25"/>
    </row>
    <row r="379" spans="2:8" s="24" customFormat="1">
      <c r="B379" s="23"/>
      <c r="C379" s="23"/>
      <c r="G379" s="25"/>
      <c r="H379" s="25"/>
    </row>
    <row r="380" spans="2:8" s="24" customFormat="1">
      <c r="B380" s="23"/>
      <c r="C380" s="23"/>
      <c r="G380" s="25"/>
      <c r="H380" s="25"/>
    </row>
    <row r="381" spans="2:8" s="24" customFormat="1">
      <c r="B381" s="23"/>
      <c r="C381" s="23"/>
      <c r="G381" s="25"/>
      <c r="H381" s="25"/>
    </row>
    <row r="382" spans="2:8" s="24" customFormat="1">
      <c r="B382" s="23"/>
      <c r="C382" s="23"/>
      <c r="G382" s="25"/>
      <c r="H382" s="25"/>
    </row>
    <row r="383" spans="2:8" s="24" customFormat="1">
      <c r="B383" s="23"/>
      <c r="C383" s="23"/>
      <c r="G383" s="25"/>
      <c r="H383" s="25"/>
    </row>
    <row r="384" spans="2:8" s="24" customFormat="1">
      <c r="B384" s="23"/>
      <c r="C384" s="23"/>
      <c r="G384" s="25"/>
      <c r="H384" s="25"/>
    </row>
    <row r="385" spans="2:8" s="24" customFormat="1">
      <c r="B385" s="23"/>
      <c r="C385" s="23"/>
      <c r="G385" s="25"/>
      <c r="H385" s="25"/>
    </row>
    <row r="386" spans="2:8" s="24" customFormat="1">
      <c r="B386" s="23"/>
      <c r="C386" s="23"/>
      <c r="G386" s="25"/>
      <c r="H386" s="25"/>
    </row>
    <row r="387" spans="2:8" s="24" customFormat="1">
      <c r="B387" s="23"/>
      <c r="C387" s="23"/>
      <c r="G387" s="25"/>
      <c r="H387" s="25"/>
    </row>
    <row r="388" spans="2:8" s="24" customFormat="1">
      <c r="B388" s="23"/>
      <c r="C388" s="23"/>
      <c r="G388" s="25"/>
      <c r="H388" s="25"/>
    </row>
    <row r="389" spans="2:8" s="24" customFormat="1">
      <c r="B389" s="23"/>
      <c r="C389" s="23"/>
      <c r="G389" s="25"/>
      <c r="H389" s="25"/>
    </row>
    <row r="390" spans="2:8" s="24" customFormat="1">
      <c r="B390" s="23"/>
      <c r="C390" s="23"/>
      <c r="G390" s="25"/>
      <c r="H390" s="25"/>
    </row>
    <row r="391" spans="2:8" s="24" customFormat="1">
      <c r="B391" s="23"/>
      <c r="C391" s="23"/>
      <c r="G391" s="25"/>
      <c r="H391" s="25"/>
    </row>
    <row r="392" spans="2:8" s="24" customFormat="1">
      <c r="B392" s="23"/>
      <c r="C392" s="23"/>
      <c r="G392" s="25"/>
      <c r="H392" s="25"/>
    </row>
    <row r="393" spans="2:8" s="24" customFormat="1">
      <c r="B393" s="23"/>
      <c r="C393" s="23"/>
      <c r="G393" s="25"/>
      <c r="H393" s="25"/>
    </row>
    <row r="394" spans="2:8" s="24" customFormat="1">
      <c r="B394" s="23"/>
      <c r="C394" s="23"/>
      <c r="G394" s="25"/>
      <c r="H394" s="25"/>
    </row>
    <row r="395" spans="2:8" s="24" customFormat="1">
      <c r="B395" s="23"/>
      <c r="C395" s="23"/>
      <c r="G395" s="25"/>
      <c r="H395" s="25"/>
    </row>
    <row r="396" spans="2:8" s="24" customFormat="1">
      <c r="B396" s="23"/>
      <c r="C396" s="23"/>
      <c r="G396" s="25"/>
      <c r="H396" s="25"/>
    </row>
    <row r="397" spans="2:8" s="24" customFormat="1">
      <c r="B397" s="23"/>
      <c r="C397" s="23"/>
      <c r="G397" s="25"/>
      <c r="H397" s="25"/>
    </row>
    <row r="398" spans="2:8" s="24" customFormat="1">
      <c r="B398" s="23"/>
      <c r="C398" s="23"/>
      <c r="G398" s="25"/>
      <c r="H398" s="25"/>
    </row>
    <row r="399" spans="2:8" s="24" customFormat="1">
      <c r="B399" s="23"/>
      <c r="C399" s="23"/>
      <c r="G399" s="25"/>
      <c r="H399" s="25"/>
    </row>
    <row r="400" spans="2:8" s="24" customFormat="1">
      <c r="B400" s="23"/>
      <c r="C400" s="23"/>
      <c r="G400" s="25"/>
      <c r="H400" s="25"/>
    </row>
    <row r="401" spans="2:8" s="24" customFormat="1">
      <c r="B401" s="23"/>
      <c r="C401" s="23"/>
      <c r="G401" s="25"/>
      <c r="H401" s="25"/>
    </row>
    <row r="402" spans="2:8" s="24" customFormat="1">
      <c r="B402" s="23"/>
      <c r="C402" s="23"/>
      <c r="G402" s="25"/>
      <c r="H402" s="25"/>
    </row>
    <row r="403" spans="2:8" s="24" customFormat="1">
      <c r="B403" s="23"/>
      <c r="C403" s="23"/>
      <c r="G403" s="25"/>
      <c r="H403" s="25"/>
    </row>
    <row r="404" spans="2:8" s="24" customFormat="1">
      <c r="B404" s="23"/>
      <c r="C404" s="23"/>
      <c r="G404" s="25"/>
      <c r="H404" s="25"/>
    </row>
    <row r="405" spans="2:8" s="24" customFormat="1">
      <c r="B405" s="23"/>
      <c r="C405" s="23"/>
      <c r="G405" s="25"/>
      <c r="H405" s="25"/>
    </row>
    <row r="406" spans="2:8" s="24" customFormat="1">
      <c r="B406" s="23"/>
      <c r="C406" s="23"/>
      <c r="G406" s="25"/>
      <c r="H406" s="25"/>
    </row>
    <row r="407" spans="2:8" s="24" customFormat="1">
      <c r="B407" s="23"/>
      <c r="C407" s="23"/>
      <c r="G407" s="25"/>
      <c r="H407" s="25"/>
    </row>
    <row r="408" spans="2:8" s="24" customFormat="1">
      <c r="B408" s="23"/>
      <c r="C408" s="23"/>
      <c r="G408" s="25"/>
      <c r="H408" s="25"/>
    </row>
    <row r="409" spans="2:8" s="24" customFormat="1">
      <c r="B409" s="23"/>
      <c r="C409" s="23"/>
      <c r="G409" s="25"/>
      <c r="H409" s="25"/>
    </row>
    <row r="410" spans="2:8" s="24" customFormat="1">
      <c r="B410" s="23"/>
      <c r="C410" s="23"/>
      <c r="G410" s="25"/>
      <c r="H410" s="25"/>
    </row>
    <row r="411" spans="2:8" s="24" customFormat="1">
      <c r="B411" s="23"/>
      <c r="C411" s="23"/>
      <c r="G411" s="25"/>
      <c r="H411" s="25"/>
    </row>
    <row r="412" spans="2:8" s="24" customFormat="1">
      <c r="B412" s="23"/>
      <c r="C412" s="23"/>
      <c r="G412" s="25"/>
      <c r="H412" s="25"/>
    </row>
    <row r="413" spans="2:8" s="24" customFormat="1">
      <c r="B413" s="23"/>
      <c r="C413" s="23"/>
      <c r="G413" s="25"/>
      <c r="H413" s="25"/>
    </row>
    <row r="414" spans="2:8" s="24" customFormat="1">
      <c r="B414" s="23"/>
      <c r="C414" s="23"/>
      <c r="G414" s="25"/>
      <c r="H414" s="25"/>
    </row>
    <row r="415" spans="2:8" s="24" customFormat="1">
      <c r="B415" s="23"/>
      <c r="C415" s="23"/>
      <c r="G415" s="25"/>
      <c r="H415" s="25"/>
    </row>
    <row r="416" spans="2:8" s="24" customFormat="1">
      <c r="B416" s="23"/>
      <c r="C416" s="23"/>
      <c r="G416" s="25"/>
      <c r="H416" s="25"/>
    </row>
    <row r="417" spans="2:8" s="24" customFormat="1">
      <c r="B417" s="23"/>
      <c r="C417" s="23"/>
      <c r="G417" s="25"/>
      <c r="H417" s="25"/>
    </row>
    <row r="418" spans="2:8" s="24" customFormat="1">
      <c r="B418" s="23"/>
      <c r="C418" s="23"/>
      <c r="G418" s="25"/>
      <c r="H418" s="25"/>
    </row>
    <row r="419" spans="2:8" s="24" customFormat="1">
      <c r="B419" s="23"/>
      <c r="C419" s="23"/>
      <c r="G419" s="25"/>
      <c r="H419" s="25"/>
    </row>
    <row r="420" spans="2:8" s="24" customFormat="1">
      <c r="B420" s="23"/>
      <c r="C420" s="23"/>
      <c r="G420" s="25"/>
      <c r="H420" s="25"/>
    </row>
    <row r="421" spans="2:8" s="24" customFormat="1">
      <c r="B421" s="23"/>
      <c r="C421" s="23"/>
      <c r="G421" s="25"/>
      <c r="H421" s="25"/>
    </row>
    <row r="422" spans="2:8" s="24" customFormat="1">
      <c r="B422" s="23"/>
      <c r="C422" s="23"/>
      <c r="G422" s="25"/>
      <c r="H422" s="25"/>
    </row>
    <row r="423" spans="2:8" s="24" customFormat="1">
      <c r="B423" s="23"/>
      <c r="C423" s="23"/>
      <c r="G423" s="25"/>
      <c r="H423" s="25"/>
    </row>
    <row r="424" spans="2:8" s="24" customFormat="1">
      <c r="B424" s="23"/>
      <c r="C424" s="23"/>
      <c r="G424" s="25"/>
      <c r="H424" s="25"/>
    </row>
    <row r="425" spans="2:8" s="24" customFormat="1">
      <c r="B425" s="23"/>
      <c r="C425" s="23"/>
      <c r="G425" s="25"/>
      <c r="H425" s="25"/>
    </row>
    <row r="426" spans="2:8" s="24" customFormat="1">
      <c r="B426" s="23"/>
      <c r="C426" s="23"/>
      <c r="G426" s="25"/>
      <c r="H426" s="25"/>
    </row>
    <row r="427" spans="2:8" s="24" customFormat="1">
      <c r="B427" s="23"/>
      <c r="C427" s="23"/>
      <c r="G427" s="25"/>
      <c r="H427" s="25"/>
    </row>
    <row r="428" spans="2:8" s="24" customFormat="1">
      <c r="B428" s="23"/>
      <c r="C428" s="23"/>
      <c r="G428" s="25"/>
      <c r="H428" s="25"/>
    </row>
    <row r="429" spans="2:8" s="24" customFormat="1">
      <c r="B429" s="23"/>
      <c r="C429" s="23"/>
      <c r="G429" s="25"/>
      <c r="H429" s="25"/>
    </row>
    <row r="430" spans="2:8" s="24" customFormat="1">
      <c r="B430" s="23"/>
      <c r="C430" s="23"/>
      <c r="G430" s="25"/>
      <c r="H430" s="25"/>
    </row>
    <row r="431" spans="2:8" s="24" customFormat="1">
      <c r="B431" s="23"/>
      <c r="C431" s="23"/>
      <c r="G431" s="25"/>
      <c r="H431" s="25"/>
    </row>
    <row r="432" spans="2:8" s="24" customFormat="1">
      <c r="B432" s="23"/>
      <c r="C432" s="23"/>
      <c r="G432" s="25"/>
      <c r="H432" s="25"/>
    </row>
    <row r="433" spans="2:8" s="24" customFormat="1">
      <c r="B433" s="23"/>
      <c r="C433" s="23"/>
      <c r="G433" s="25"/>
      <c r="H433" s="25"/>
    </row>
    <row r="434" spans="2:8" s="24" customFormat="1">
      <c r="B434" s="23"/>
      <c r="C434" s="23"/>
      <c r="G434" s="25"/>
      <c r="H434" s="25"/>
    </row>
    <row r="435" spans="2:8" s="24" customFormat="1">
      <c r="B435" s="23"/>
      <c r="C435" s="23"/>
      <c r="G435" s="25"/>
      <c r="H435" s="25"/>
    </row>
    <row r="436" spans="2:8" s="24" customFormat="1">
      <c r="B436" s="23"/>
      <c r="C436" s="23"/>
      <c r="G436" s="25"/>
      <c r="H436" s="25"/>
    </row>
    <row r="437" spans="2:8" s="24" customFormat="1">
      <c r="B437" s="23"/>
      <c r="C437" s="23"/>
      <c r="G437" s="25"/>
      <c r="H437" s="25"/>
    </row>
    <row r="438" spans="2:8" s="24" customFormat="1">
      <c r="B438" s="23"/>
      <c r="C438" s="23"/>
      <c r="G438" s="25"/>
      <c r="H438" s="25"/>
    </row>
    <row r="439" spans="2:8" s="24" customFormat="1">
      <c r="B439" s="23"/>
      <c r="C439" s="23"/>
      <c r="G439" s="25"/>
      <c r="H439" s="25"/>
    </row>
    <row r="440" spans="2:8" s="24" customFormat="1">
      <c r="B440" s="23"/>
      <c r="C440" s="23"/>
      <c r="G440" s="25"/>
      <c r="H440" s="25"/>
    </row>
    <row r="441" spans="2:8" s="24" customFormat="1">
      <c r="B441" s="23"/>
      <c r="C441" s="23"/>
      <c r="G441" s="25"/>
      <c r="H441" s="25"/>
    </row>
    <row r="442" spans="2:8" s="24" customFormat="1">
      <c r="B442" s="23"/>
      <c r="C442" s="23"/>
      <c r="G442" s="25"/>
      <c r="H442" s="25"/>
    </row>
    <row r="443" spans="2:8" s="24" customFormat="1">
      <c r="B443" s="23"/>
      <c r="C443" s="23"/>
      <c r="G443" s="25"/>
      <c r="H443" s="25"/>
    </row>
    <row r="444" spans="2:8" s="24" customFormat="1">
      <c r="B444" s="23"/>
      <c r="C444" s="23"/>
      <c r="G444" s="25"/>
      <c r="H444" s="25"/>
    </row>
    <row r="445" spans="2:8" s="24" customFormat="1">
      <c r="B445" s="23"/>
      <c r="C445" s="23"/>
      <c r="G445" s="25"/>
      <c r="H445" s="25"/>
    </row>
    <row r="446" spans="2:8" s="24" customFormat="1">
      <c r="B446" s="23"/>
      <c r="C446" s="23"/>
      <c r="G446" s="25"/>
      <c r="H446" s="25"/>
    </row>
    <row r="447" spans="2:8" s="24" customFormat="1">
      <c r="B447" s="23"/>
      <c r="C447" s="23"/>
      <c r="G447" s="25"/>
      <c r="H447" s="25"/>
    </row>
    <row r="448" spans="2:8" s="24" customFormat="1">
      <c r="B448" s="23"/>
      <c r="C448" s="23"/>
      <c r="G448" s="25"/>
      <c r="H448" s="25"/>
    </row>
    <row r="449" spans="2:8" s="24" customFormat="1">
      <c r="B449" s="23"/>
      <c r="C449" s="23"/>
      <c r="G449" s="25"/>
      <c r="H449" s="25"/>
    </row>
    <row r="450" spans="2:8" s="24" customFormat="1">
      <c r="B450" s="23"/>
      <c r="C450" s="23"/>
      <c r="G450" s="25"/>
      <c r="H450" s="25"/>
    </row>
    <row r="451" spans="2:8" s="24" customFormat="1">
      <c r="B451" s="23"/>
      <c r="C451" s="23"/>
      <c r="G451" s="25"/>
      <c r="H451" s="25"/>
    </row>
    <row r="452" spans="2:8" s="24" customFormat="1">
      <c r="B452" s="23"/>
      <c r="C452" s="23"/>
      <c r="G452" s="25"/>
      <c r="H452" s="25"/>
    </row>
    <row r="453" spans="2:8" s="24" customFormat="1">
      <c r="B453" s="23"/>
      <c r="C453" s="23"/>
      <c r="G453" s="25"/>
      <c r="H453" s="25"/>
    </row>
    <row r="454" spans="2:8" s="24" customFormat="1">
      <c r="B454" s="23"/>
      <c r="C454" s="23"/>
      <c r="G454" s="25"/>
      <c r="H454" s="25"/>
    </row>
    <row r="455" spans="2:8" s="24" customFormat="1">
      <c r="B455" s="23"/>
      <c r="C455" s="23"/>
      <c r="G455" s="25"/>
      <c r="H455" s="25"/>
    </row>
    <row r="456" spans="2:8" s="24" customFormat="1">
      <c r="B456" s="23"/>
      <c r="C456" s="23"/>
      <c r="G456" s="25"/>
      <c r="H456" s="25"/>
    </row>
    <row r="457" spans="2:8" s="24" customFormat="1">
      <c r="B457" s="23"/>
      <c r="C457" s="23"/>
      <c r="G457" s="25"/>
      <c r="H457" s="25"/>
    </row>
    <row r="458" spans="2:8" s="24" customFormat="1">
      <c r="B458" s="23"/>
      <c r="C458" s="23"/>
      <c r="G458" s="25"/>
      <c r="H458" s="25"/>
    </row>
    <row r="459" spans="2:8" s="24" customFormat="1">
      <c r="B459" s="23"/>
      <c r="C459" s="23"/>
      <c r="G459" s="25"/>
      <c r="H459" s="25"/>
    </row>
    <row r="460" spans="2:8" s="24" customFormat="1">
      <c r="B460" s="23"/>
      <c r="C460" s="23"/>
      <c r="G460" s="25"/>
      <c r="H460" s="25"/>
    </row>
    <row r="461" spans="2:8" s="24" customFormat="1">
      <c r="B461" s="23"/>
      <c r="C461" s="23"/>
      <c r="G461" s="25"/>
      <c r="H461" s="25"/>
    </row>
    <row r="462" spans="2:8" s="24" customFormat="1">
      <c r="B462" s="23"/>
      <c r="C462" s="23"/>
      <c r="G462" s="25"/>
      <c r="H462" s="25"/>
    </row>
    <row r="463" spans="2:8" s="24" customFormat="1">
      <c r="B463" s="23"/>
      <c r="C463" s="23"/>
      <c r="G463" s="25"/>
      <c r="H463" s="25"/>
    </row>
    <row r="464" spans="2:8" s="24" customFormat="1">
      <c r="B464" s="23"/>
      <c r="C464" s="23"/>
      <c r="G464" s="25"/>
      <c r="H464" s="25"/>
    </row>
    <row r="465" spans="2:8" s="24" customFormat="1">
      <c r="B465" s="23"/>
      <c r="C465" s="23"/>
      <c r="G465" s="25"/>
      <c r="H465" s="25"/>
    </row>
    <row r="466" spans="2:8" s="24" customFormat="1">
      <c r="B466" s="23"/>
      <c r="C466" s="23"/>
      <c r="G466" s="25"/>
      <c r="H466" s="25"/>
    </row>
    <row r="467" spans="2:8" s="24" customFormat="1">
      <c r="B467" s="23"/>
      <c r="C467" s="23"/>
      <c r="G467" s="25"/>
      <c r="H467" s="25"/>
    </row>
    <row r="468" spans="2:8" s="24" customFormat="1">
      <c r="B468" s="23"/>
      <c r="C468" s="23"/>
      <c r="G468" s="25"/>
      <c r="H468" s="25"/>
    </row>
    <row r="469" spans="2:8" s="24" customFormat="1">
      <c r="B469" s="23"/>
      <c r="C469" s="23"/>
      <c r="G469" s="25"/>
      <c r="H469" s="25"/>
    </row>
    <row r="470" spans="2:8" s="24" customFormat="1">
      <c r="B470" s="23"/>
      <c r="C470" s="23"/>
      <c r="G470" s="25"/>
      <c r="H470" s="25"/>
    </row>
    <row r="471" spans="2:8" s="24" customFormat="1">
      <c r="B471" s="23"/>
      <c r="C471" s="23"/>
      <c r="G471" s="25"/>
      <c r="H471" s="25"/>
    </row>
    <row r="472" spans="2:8" s="24" customFormat="1">
      <c r="B472" s="23"/>
      <c r="C472" s="23"/>
      <c r="G472" s="25"/>
      <c r="H472" s="25"/>
    </row>
    <row r="473" spans="2:8" s="24" customFormat="1">
      <c r="B473" s="23"/>
      <c r="C473" s="23"/>
      <c r="G473" s="25"/>
      <c r="H473" s="25"/>
    </row>
    <row r="474" spans="2:8" s="24" customFormat="1">
      <c r="B474" s="23"/>
      <c r="C474" s="23"/>
      <c r="G474" s="25"/>
      <c r="H474" s="25"/>
    </row>
    <row r="475" spans="2:8" s="24" customFormat="1">
      <c r="B475" s="23"/>
      <c r="C475" s="23"/>
      <c r="G475" s="25"/>
      <c r="H475" s="25"/>
    </row>
    <row r="476" spans="2:8" s="24" customFormat="1">
      <c r="B476" s="23"/>
      <c r="C476" s="23"/>
      <c r="G476" s="25"/>
      <c r="H476" s="25"/>
    </row>
    <row r="477" spans="2:8" s="24" customFormat="1">
      <c r="B477" s="23"/>
      <c r="C477" s="23"/>
      <c r="G477" s="25"/>
      <c r="H477" s="25"/>
    </row>
    <row r="478" spans="2:8" s="24" customFormat="1">
      <c r="B478" s="23"/>
      <c r="C478" s="23"/>
      <c r="G478" s="25"/>
      <c r="H478" s="25"/>
    </row>
    <row r="479" spans="2:8" s="24" customFormat="1">
      <c r="B479" s="23"/>
      <c r="C479" s="23"/>
      <c r="G479" s="25"/>
      <c r="H479" s="25"/>
    </row>
    <row r="480" spans="2:8" s="24" customFormat="1">
      <c r="B480" s="23"/>
      <c r="C480" s="23"/>
      <c r="G480" s="25"/>
      <c r="H480" s="25"/>
    </row>
    <row r="481" spans="2:8" s="24" customFormat="1">
      <c r="B481" s="23"/>
      <c r="C481" s="23"/>
      <c r="G481" s="25"/>
      <c r="H481" s="25"/>
    </row>
    <row r="482" spans="2:8" s="24" customFormat="1">
      <c r="B482" s="23"/>
      <c r="C482" s="23"/>
      <c r="G482" s="25"/>
      <c r="H482" s="25"/>
    </row>
    <row r="483" spans="2:8" s="24" customFormat="1">
      <c r="B483" s="23"/>
      <c r="C483" s="23"/>
      <c r="G483" s="25"/>
      <c r="H483" s="25"/>
    </row>
    <row r="484" spans="2:8" s="24" customFormat="1">
      <c r="B484" s="23"/>
      <c r="C484" s="23"/>
      <c r="G484" s="25"/>
      <c r="H484" s="25"/>
    </row>
    <row r="485" spans="2:8" s="24" customFormat="1">
      <c r="B485" s="23"/>
      <c r="C485" s="23"/>
      <c r="G485" s="25"/>
      <c r="H485" s="25"/>
    </row>
    <row r="486" spans="2:8" s="24" customFormat="1">
      <c r="B486" s="23"/>
      <c r="C486" s="23"/>
      <c r="G486" s="25"/>
      <c r="H486" s="25"/>
    </row>
    <row r="487" spans="2:8" s="24" customFormat="1">
      <c r="B487" s="23"/>
      <c r="C487" s="23"/>
      <c r="G487" s="25"/>
      <c r="H487" s="25"/>
    </row>
    <row r="488" spans="2:8" s="24" customFormat="1">
      <c r="B488" s="23"/>
      <c r="C488" s="23"/>
      <c r="G488" s="25"/>
      <c r="H488" s="25"/>
    </row>
    <row r="489" spans="2:8" s="24" customFormat="1">
      <c r="B489" s="23"/>
      <c r="C489" s="23"/>
      <c r="G489" s="25"/>
      <c r="H489" s="25"/>
    </row>
    <row r="490" spans="2:8" s="24" customFormat="1">
      <c r="B490" s="23"/>
      <c r="C490" s="23"/>
      <c r="G490" s="25"/>
      <c r="H490" s="25"/>
    </row>
    <row r="491" spans="2:8" s="24" customFormat="1">
      <c r="B491" s="23"/>
      <c r="C491" s="23"/>
      <c r="G491" s="25"/>
      <c r="H491" s="25"/>
    </row>
    <row r="492" spans="2:8" s="24" customFormat="1">
      <c r="B492" s="23"/>
      <c r="C492" s="23"/>
      <c r="G492" s="25"/>
      <c r="H492" s="25"/>
    </row>
    <row r="493" spans="2:8" s="24" customFormat="1">
      <c r="B493" s="23"/>
      <c r="C493" s="23"/>
      <c r="G493" s="25"/>
      <c r="H493" s="25"/>
    </row>
    <row r="494" spans="2:8" s="24" customFormat="1">
      <c r="B494" s="23"/>
      <c r="C494" s="23"/>
      <c r="G494" s="25"/>
      <c r="H494" s="25"/>
    </row>
    <row r="495" spans="2:8" s="24" customFormat="1">
      <c r="B495" s="23"/>
      <c r="C495" s="23"/>
      <c r="G495" s="25"/>
      <c r="H495" s="25"/>
    </row>
    <row r="496" spans="2:8" s="24" customFormat="1">
      <c r="B496" s="23"/>
      <c r="C496" s="23"/>
      <c r="G496" s="25"/>
      <c r="H496" s="25"/>
    </row>
    <row r="497" spans="2:8" s="24" customFormat="1">
      <c r="B497" s="23"/>
      <c r="C497" s="23"/>
      <c r="G497" s="25"/>
      <c r="H497" s="25"/>
    </row>
    <row r="498" spans="2:8" s="24" customFormat="1">
      <c r="B498" s="23"/>
      <c r="C498" s="23"/>
      <c r="G498" s="25"/>
      <c r="H498" s="25"/>
    </row>
    <row r="499" spans="2:8" s="24" customFormat="1">
      <c r="B499" s="23"/>
      <c r="C499" s="23"/>
      <c r="G499" s="25"/>
      <c r="H499" s="25"/>
    </row>
    <row r="500" spans="2:8" s="24" customFormat="1">
      <c r="B500" s="23"/>
      <c r="C500" s="23"/>
      <c r="G500" s="25"/>
      <c r="H500" s="25"/>
    </row>
    <row r="501" spans="2:8" s="24" customFormat="1">
      <c r="B501" s="23"/>
      <c r="C501" s="23"/>
      <c r="G501" s="25"/>
      <c r="H501" s="25"/>
    </row>
    <row r="502" spans="2:8" s="24" customFormat="1">
      <c r="B502" s="23"/>
      <c r="C502" s="23"/>
      <c r="G502" s="25"/>
      <c r="H502" s="25"/>
    </row>
    <row r="503" spans="2:8" s="24" customFormat="1">
      <c r="B503" s="23"/>
      <c r="C503" s="23"/>
      <c r="G503" s="25"/>
      <c r="H503" s="25"/>
    </row>
    <row r="504" spans="2:8" s="24" customFormat="1">
      <c r="B504" s="23"/>
      <c r="C504" s="23"/>
      <c r="G504" s="25"/>
      <c r="H504" s="25"/>
    </row>
    <row r="505" spans="2:8" s="24" customFormat="1">
      <c r="B505" s="23"/>
      <c r="C505" s="23"/>
      <c r="G505" s="25"/>
      <c r="H505" s="25"/>
    </row>
    <row r="506" spans="2:8" s="24" customFormat="1">
      <c r="B506" s="23"/>
      <c r="C506" s="23"/>
      <c r="G506" s="25"/>
      <c r="H506" s="25"/>
    </row>
    <row r="507" spans="2:8" s="24" customFormat="1">
      <c r="B507" s="23"/>
      <c r="C507" s="23"/>
      <c r="G507" s="25"/>
      <c r="H507" s="25"/>
    </row>
    <row r="508" spans="2:8" s="24" customFormat="1">
      <c r="B508" s="23"/>
      <c r="C508" s="23"/>
      <c r="G508" s="25"/>
      <c r="H508" s="25"/>
    </row>
    <row r="509" spans="2:8" s="24" customFormat="1">
      <c r="B509" s="23"/>
      <c r="C509" s="23"/>
      <c r="G509" s="25"/>
      <c r="H509" s="25"/>
    </row>
    <row r="510" spans="2:8" s="24" customFormat="1">
      <c r="B510" s="23"/>
      <c r="C510" s="23"/>
      <c r="G510" s="25"/>
      <c r="H510" s="25"/>
    </row>
    <row r="511" spans="2:8" s="24" customFormat="1">
      <c r="B511" s="23"/>
      <c r="C511" s="23"/>
      <c r="G511" s="25"/>
      <c r="H511" s="25"/>
    </row>
    <row r="512" spans="2:8" s="24" customFormat="1">
      <c r="B512" s="23"/>
      <c r="C512" s="23"/>
      <c r="G512" s="25"/>
      <c r="H512" s="25"/>
    </row>
    <row r="513" spans="2:8" s="24" customFormat="1">
      <c r="B513" s="23"/>
      <c r="C513" s="23"/>
      <c r="G513" s="25"/>
      <c r="H513" s="25"/>
    </row>
    <row r="514" spans="2:8" s="24" customFormat="1">
      <c r="B514" s="23"/>
      <c r="C514" s="23"/>
      <c r="G514" s="25"/>
      <c r="H514" s="25"/>
    </row>
    <row r="515" spans="2:8" s="24" customFormat="1">
      <c r="B515" s="23"/>
      <c r="C515" s="23"/>
      <c r="G515" s="25"/>
      <c r="H515" s="25"/>
    </row>
    <row r="516" spans="2:8" s="24" customFormat="1">
      <c r="B516" s="23"/>
      <c r="C516" s="23"/>
      <c r="G516" s="25"/>
      <c r="H516" s="25"/>
    </row>
    <row r="517" spans="2:8" s="24" customFormat="1">
      <c r="B517" s="23"/>
      <c r="C517" s="23"/>
      <c r="G517" s="25"/>
      <c r="H517" s="25"/>
    </row>
    <row r="518" spans="2:8" s="24" customFormat="1">
      <c r="B518" s="23"/>
      <c r="C518" s="23"/>
      <c r="G518" s="25"/>
      <c r="H518" s="25"/>
    </row>
    <row r="519" spans="2:8" s="24" customFormat="1">
      <c r="B519" s="23"/>
      <c r="C519" s="23"/>
      <c r="G519" s="25"/>
      <c r="H519" s="25"/>
    </row>
    <row r="520" spans="2:8" s="24" customFormat="1">
      <c r="B520" s="23"/>
      <c r="C520" s="23"/>
      <c r="G520" s="25"/>
      <c r="H520" s="25"/>
    </row>
    <row r="521" spans="2:8" s="24" customFormat="1">
      <c r="B521" s="23"/>
      <c r="C521" s="23"/>
      <c r="G521" s="25"/>
      <c r="H521" s="25"/>
    </row>
    <row r="522" spans="2:8" s="24" customFormat="1">
      <c r="B522" s="23"/>
      <c r="C522" s="23"/>
      <c r="G522" s="25"/>
      <c r="H522" s="25"/>
    </row>
    <row r="523" spans="2:8" s="24" customFormat="1">
      <c r="B523" s="23"/>
      <c r="C523" s="23"/>
      <c r="G523" s="25"/>
      <c r="H523" s="25"/>
    </row>
    <row r="524" spans="2:8" s="24" customFormat="1">
      <c r="B524" s="23"/>
      <c r="C524" s="23"/>
      <c r="G524" s="25"/>
      <c r="H524" s="25"/>
    </row>
    <row r="525" spans="2:8" s="24" customFormat="1">
      <c r="B525" s="23"/>
      <c r="C525" s="23"/>
      <c r="G525" s="25"/>
      <c r="H525" s="25"/>
    </row>
    <row r="526" spans="2:8" s="24" customFormat="1">
      <c r="B526" s="23"/>
      <c r="C526" s="23"/>
      <c r="G526" s="25"/>
      <c r="H526" s="25"/>
    </row>
    <row r="527" spans="2:8" s="24" customFormat="1">
      <c r="B527" s="23"/>
      <c r="C527" s="23"/>
      <c r="G527" s="25"/>
      <c r="H527" s="25"/>
    </row>
    <row r="528" spans="2:8" s="24" customFormat="1">
      <c r="B528" s="23"/>
      <c r="C528" s="23"/>
      <c r="G528" s="25"/>
      <c r="H528" s="25"/>
    </row>
    <row r="529" spans="2:8" s="24" customFormat="1">
      <c r="B529" s="23"/>
      <c r="C529" s="23"/>
      <c r="G529" s="25"/>
      <c r="H529" s="25"/>
    </row>
    <row r="530" spans="2:8" s="24" customFormat="1">
      <c r="B530" s="23"/>
      <c r="C530" s="23"/>
      <c r="G530" s="25"/>
      <c r="H530" s="25"/>
    </row>
    <row r="531" spans="2:8" s="24" customFormat="1">
      <c r="B531" s="23"/>
      <c r="C531" s="23"/>
      <c r="G531" s="25"/>
      <c r="H531" s="25"/>
    </row>
    <row r="532" spans="2:8" s="24" customFormat="1">
      <c r="B532" s="23"/>
      <c r="C532" s="23"/>
      <c r="G532" s="25"/>
      <c r="H532" s="25"/>
    </row>
    <row r="533" spans="2:8" s="24" customFormat="1">
      <c r="B533" s="23"/>
      <c r="C533" s="23"/>
      <c r="G533" s="25"/>
      <c r="H533" s="25"/>
    </row>
    <row r="534" spans="2:8" s="24" customFormat="1">
      <c r="B534" s="23"/>
      <c r="C534" s="23"/>
      <c r="G534" s="25"/>
      <c r="H534" s="25"/>
    </row>
    <row r="535" spans="2:8" s="24" customFormat="1">
      <c r="B535" s="23"/>
      <c r="C535" s="23"/>
      <c r="G535" s="25"/>
      <c r="H535" s="25"/>
    </row>
    <row r="536" spans="2:8" s="24" customFormat="1">
      <c r="B536" s="23"/>
      <c r="C536" s="23"/>
      <c r="G536" s="25"/>
      <c r="H536" s="25"/>
    </row>
    <row r="537" spans="2:8" s="24" customFormat="1">
      <c r="B537" s="23"/>
      <c r="C537" s="23"/>
      <c r="G537" s="25"/>
      <c r="H537" s="25"/>
    </row>
    <row r="538" spans="2:8" s="24" customFormat="1">
      <c r="B538" s="23"/>
      <c r="C538" s="23"/>
      <c r="G538" s="25"/>
      <c r="H538" s="25"/>
    </row>
    <row r="539" spans="2:8" s="24" customFormat="1">
      <c r="B539" s="23"/>
      <c r="C539" s="23"/>
      <c r="G539" s="25"/>
      <c r="H539" s="25"/>
    </row>
    <row r="540" spans="2:8" s="24" customFormat="1">
      <c r="B540" s="23"/>
      <c r="C540" s="23"/>
      <c r="G540" s="25"/>
      <c r="H540" s="25"/>
    </row>
    <row r="541" spans="2:8" s="24" customFormat="1">
      <c r="B541" s="23"/>
      <c r="C541" s="23"/>
      <c r="G541" s="25"/>
      <c r="H541" s="25"/>
    </row>
    <row r="542" spans="2:8" s="24" customFormat="1">
      <c r="B542" s="23"/>
      <c r="C542" s="23"/>
      <c r="G542" s="25"/>
      <c r="H542" s="25"/>
    </row>
    <row r="543" spans="2:8" s="24" customFormat="1">
      <c r="B543" s="23"/>
      <c r="C543" s="23"/>
      <c r="G543" s="25"/>
      <c r="H543" s="25"/>
    </row>
    <row r="544" spans="2:8" s="24" customFormat="1">
      <c r="B544" s="23"/>
      <c r="C544" s="23"/>
      <c r="G544" s="25"/>
      <c r="H544" s="25"/>
    </row>
    <row r="545" spans="2:8" s="24" customFormat="1">
      <c r="B545" s="23"/>
      <c r="C545" s="23"/>
      <c r="G545" s="25"/>
      <c r="H545" s="25"/>
    </row>
    <row r="546" spans="2:8" s="24" customFormat="1">
      <c r="B546" s="23"/>
      <c r="C546" s="23"/>
      <c r="G546" s="25"/>
      <c r="H546" s="25"/>
    </row>
    <row r="547" spans="2:8" s="24" customFormat="1">
      <c r="B547" s="23"/>
      <c r="C547" s="23"/>
      <c r="G547" s="25"/>
      <c r="H547" s="25"/>
    </row>
    <row r="548" spans="2:8" s="24" customFormat="1">
      <c r="B548" s="23"/>
      <c r="C548" s="23"/>
      <c r="G548" s="25"/>
      <c r="H548" s="25"/>
    </row>
    <row r="549" spans="2:8" s="24" customFormat="1">
      <c r="B549" s="23"/>
      <c r="C549" s="23"/>
      <c r="G549" s="25"/>
      <c r="H549" s="25"/>
    </row>
    <row r="550" spans="2:8" s="24" customFormat="1">
      <c r="B550" s="23"/>
      <c r="C550" s="23"/>
      <c r="G550" s="25"/>
      <c r="H550" s="25"/>
    </row>
    <row r="551" spans="2:8" s="24" customFormat="1">
      <c r="B551" s="23"/>
      <c r="C551" s="23"/>
      <c r="G551" s="25"/>
      <c r="H551" s="25"/>
    </row>
    <row r="552" spans="2:8" s="24" customFormat="1">
      <c r="B552" s="23"/>
      <c r="C552" s="23"/>
      <c r="G552" s="25"/>
      <c r="H552" s="25"/>
    </row>
    <row r="553" spans="2:8" s="24" customFormat="1">
      <c r="B553" s="23"/>
      <c r="C553" s="23"/>
      <c r="G553" s="25"/>
      <c r="H553" s="25"/>
    </row>
    <row r="554" spans="2:8" s="24" customFormat="1">
      <c r="B554" s="23"/>
      <c r="C554" s="23"/>
      <c r="G554" s="25"/>
      <c r="H554" s="25"/>
    </row>
    <row r="555" spans="2:8" s="24" customFormat="1">
      <c r="B555" s="23"/>
      <c r="C555" s="23"/>
      <c r="G555" s="25"/>
      <c r="H555" s="25"/>
    </row>
    <row r="556" spans="2:8" s="24" customFormat="1">
      <c r="B556" s="23"/>
      <c r="C556" s="23"/>
      <c r="G556" s="25"/>
      <c r="H556" s="25"/>
    </row>
    <row r="557" spans="2:8" s="24" customFormat="1">
      <c r="B557" s="23"/>
      <c r="C557" s="23"/>
      <c r="G557" s="25"/>
      <c r="H557" s="25"/>
    </row>
    <row r="558" spans="2:8" s="24" customFormat="1">
      <c r="B558" s="23"/>
      <c r="C558" s="23"/>
      <c r="G558" s="25"/>
      <c r="H558" s="25"/>
    </row>
    <row r="559" spans="2:8" s="24" customFormat="1">
      <c r="B559" s="23"/>
      <c r="C559" s="23"/>
      <c r="G559" s="25"/>
      <c r="H559" s="25"/>
    </row>
    <row r="560" spans="2:8" s="24" customFormat="1">
      <c r="B560" s="23"/>
      <c r="C560" s="23"/>
      <c r="G560" s="25"/>
      <c r="H560" s="25"/>
    </row>
    <row r="561" spans="2:8" s="24" customFormat="1">
      <c r="B561" s="23"/>
      <c r="C561" s="23"/>
      <c r="G561" s="25"/>
      <c r="H561" s="25"/>
    </row>
    <row r="562" spans="2:8" s="24" customFormat="1">
      <c r="B562" s="23"/>
      <c r="C562" s="23"/>
      <c r="G562" s="25"/>
      <c r="H562" s="25"/>
    </row>
    <row r="563" spans="2:8" s="24" customFormat="1">
      <c r="B563" s="23"/>
      <c r="C563" s="23"/>
      <c r="G563" s="25"/>
      <c r="H563" s="25"/>
    </row>
    <row r="564" spans="2:8" s="24" customFormat="1">
      <c r="B564" s="23"/>
      <c r="C564" s="23"/>
      <c r="G564" s="25"/>
      <c r="H564" s="25"/>
    </row>
    <row r="565" spans="2:8" s="24" customFormat="1">
      <c r="B565" s="23"/>
      <c r="C565" s="23"/>
      <c r="G565" s="25"/>
      <c r="H565" s="25"/>
    </row>
    <row r="566" spans="2:8" s="24" customFormat="1">
      <c r="B566" s="23"/>
      <c r="C566" s="23"/>
      <c r="G566" s="25"/>
      <c r="H566" s="25"/>
    </row>
    <row r="567" spans="2:8" s="24" customFormat="1">
      <c r="B567" s="23"/>
      <c r="C567" s="23"/>
      <c r="G567" s="25"/>
      <c r="H567" s="25"/>
    </row>
    <row r="568" spans="2:8" s="24" customFormat="1">
      <c r="B568" s="23"/>
      <c r="C568" s="23"/>
      <c r="G568" s="25"/>
      <c r="H568" s="25"/>
    </row>
    <row r="569" spans="2:8" s="24" customFormat="1">
      <c r="B569" s="23"/>
      <c r="C569" s="23"/>
      <c r="G569" s="25"/>
      <c r="H569" s="25"/>
    </row>
    <row r="570" spans="2:8" s="24" customFormat="1">
      <c r="B570" s="23"/>
      <c r="C570" s="23"/>
      <c r="G570" s="25"/>
      <c r="H570" s="25"/>
    </row>
    <row r="571" spans="2:8" s="24" customFormat="1">
      <c r="B571" s="23"/>
      <c r="C571" s="23"/>
      <c r="G571" s="25"/>
      <c r="H571" s="25"/>
    </row>
    <row r="572" spans="2:8" s="24" customFormat="1">
      <c r="B572" s="23"/>
      <c r="C572" s="23"/>
      <c r="G572" s="25"/>
      <c r="H572" s="25"/>
    </row>
    <row r="573" spans="2:8" s="24" customFormat="1">
      <c r="B573" s="23"/>
      <c r="C573" s="23"/>
      <c r="G573" s="25"/>
      <c r="H573" s="25"/>
    </row>
    <row r="574" spans="2:8" s="24" customFormat="1">
      <c r="B574" s="23"/>
      <c r="C574" s="23"/>
      <c r="G574" s="25"/>
      <c r="H574" s="25"/>
    </row>
    <row r="575" spans="2:8" s="24" customFormat="1">
      <c r="B575" s="23"/>
      <c r="C575" s="23"/>
      <c r="G575" s="25"/>
      <c r="H575" s="25"/>
    </row>
    <row r="576" spans="2:8" s="24" customFormat="1">
      <c r="B576" s="23"/>
      <c r="C576" s="23"/>
      <c r="G576" s="25"/>
      <c r="H576" s="25"/>
    </row>
    <row r="577" spans="2:8" s="24" customFormat="1">
      <c r="B577" s="23"/>
      <c r="C577" s="23"/>
      <c r="G577" s="25"/>
      <c r="H577" s="25"/>
    </row>
    <row r="578" spans="2:8" s="24" customFormat="1">
      <c r="B578" s="23"/>
      <c r="C578" s="23"/>
      <c r="G578" s="25"/>
      <c r="H578" s="25"/>
    </row>
    <row r="579" spans="2:8" s="24" customFormat="1">
      <c r="B579" s="23"/>
      <c r="C579" s="23"/>
      <c r="G579" s="25"/>
      <c r="H579" s="25"/>
    </row>
    <row r="580" spans="2:8" s="24" customFormat="1">
      <c r="B580" s="23"/>
      <c r="C580" s="23"/>
      <c r="G580" s="25"/>
      <c r="H580" s="25"/>
    </row>
    <row r="581" spans="2:8" s="24" customFormat="1">
      <c r="B581" s="23"/>
      <c r="C581" s="23"/>
      <c r="G581" s="25"/>
      <c r="H581" s="25"/>
    </row>
    <row r="582" spans="2:8" s="24" customFormat="1">
      <c r="B582" s="23"/>
      <c r="C582" s="23"/>
      <c r="G582" s="25"/>
      <c r="H582" s="25"/>
    </row>
    <row r="583" spans="2:8" s="24" customFormat="1">
      <c r="B583" s="23"/>
      <c r="C583" s="23"/>
      <c r="G583" s="25"/>
      <c r="H583" s="25"/>
    </row>
    <row r="584" spans="2:8" s="24" customFormat="1">
      <c r="B584" s="23"/>
      <c r="C584" s="23"/>
      <c r="G584" s="25"/>
      <c r="H584" s="25"/>
    </row>
    <row r="585" spans="2:8" s="24" customFormat="1">
      <c r="B585" s="23"/>
      <c r="C585" s="23"/>
      <c r="G585" s="25"/>
      <c r="H585" s="25"/>
    </row>
    <row r="586" spans="2:8" s="24" customFormat="1">
      <c r="B586" s="23"/>
      <c r="C586" s="23"/>
      <c r="G586" s="25"/>
      <c r="H586" s="25"/>
    </row>
    <row r="587" spans="2:8" s="24" customFormat="1">
      <c r="B587" s="23"/>
      <c r="C587" s="23"/>
      <c r="G587" s="25"/>
      <c r="H587" s="25"/>
    </row>
    <row r="588" spans="2:8" s="24" customFormat="1">
      <c r="B588" s="23"/>
      <c r="C588" s="23"/>
      <c r="G588" s="25"/>
      <c r="H588" s="25"/>
    </row>
    <row r="589" spans="2:8" s="24" customFormat="1">
      <c r="B589" s="23"/>
      <c r="C589" s="23"/>
      <c r="G589" s="25"/>
      <c r="H589" s="25"/>
    </row>
    <row r="590" spans="2:8" s="24" customFormat="1">
      <c r="B590" s="23"/>
      <c r="C590" s="23"/>
      <c r="G590" s="25"/>
      <c r="H590" s="25"/>
    </row>
    <row r="591" spans="2:8" s="24" customFormat="1">
      <c r="B591" s="23"/>
      <c r="C591" s="23"/>
      <c r="G591" s="25"/>
      <c r="H591" s="25"/>
    </row>
    <row r="592" spans="2:8" s="24" customFormat="1">
      <c r="B592" s="23"/>
      <c r="C592" s="23"/>
      <c r="G592" s="25"/>
      <c r="H592" s="25"/>
    </row>
    <row r="593" spans="2:8" s="24" customFormat="1">
      <c r="B593" s="23"/>
      <c r="C593" s="23"/>
      <c r="G593" s="25"/>
      <c r="H593" s="25"/>
    </row>
    <row r="594" spans="2:8" s="24" customFormat="1">
      <c r="B594" s="23"/>
      <c r="C594" s="23"/>
      <c r="G594" s="25"/>
      <c r="H594" s="25"/>
    </row>
    <row r="595" spans="2:8" s="24" customFormat="1">
      <c r="B595" s="23"/>
      <c r="C595" s="23"/>
      <c r="G595" s="25"/>
      <c r="H595" s="25"/>
    </row>
    <row r="596" spans="2:8" s="24" customFormat="1">
      <c r="B596" s="23"/>
      <c r="C596" s="23"/>
      <c r="G596" s="25"/>
      <c r="H596" s="25"/>
    </row>
    <row r="597" spans="2:8" s="24" customFormat="1">
      <c r="B597" s="23"/>
      <c r="C597" s="23"/>
      <c r="G597" s="25"/>
      <c r="H597" s="25"/>
    </row>
    <row r="598" spans="2:8" s="24" customFormat="1">
      <c r="B598" s="23"/>
      <c r="C598" s="23"/>
      <c r="G598" s="25"/>
      <c r="H598" s="25"/>
    </row>
    <row r="599" spans="2:8" s="24" customFormat="1">
      <c r="B599" s="23"/>
      <c r="C599" s="23"/>
      <c r="G599" s="25"/>
      <c r="H599" s="25"/>
    </row>
    <row r="600" spans="2:8" s="24" customFormat="1">
      <c r="B600" s="23"/>
      <c r="C600" s="23"/>
      <c r="G600" s="25"/>
      <c r="H600" s="25"/>
    </row>
    <row r="601" spans="2:8" s="24" customFormat="1">
      <c r="B601" s="23"/>
      <c r="C601" s="23"/>
      <c r="G601" s="25"/>
      <c r="H601" s="25"/>
    </row>
    <row r="602" spans="2:8" s="24" customFormat="1">
      <c r="B602" s="23"/>
      <c r="C602" s="23"/>
      <c r="G602" s="25"/>
      <c r="H602" s="25"/>
    </row>
    <row r="603" spans="2:8" s="24" customFormat="1">
      <c r="B603" s="23"/>
      <c r="C603" s="23"/>
      <c r="G603" s="25"/>
      <c r="H603" s="25"/>
    </row>
    <row r="604" spans="2:8" s="24" customFormat="1">
      <c r="B604" s="23"/>
      <c r="C604" s="23"/>
      <c r="G604" s="25"/>
      <c r="H604" s="25"/>
    </row>
    <row r="605" spans="2:8" s="24" customFormat="1">
      <c r="B605" s="23"/>
      <c r="C605" s="23"/>
      <c r="G605" s="25"/>
      <c r="H605" s="25"/>
    </row>
    <row r="606" spans="2:8" s="24" customFormat="1">
      <c r="B606" s="23"/>
      <c r="C606" s="23"/>
      <c r="G606" s="25"/>
      <c r="H606" s="25"/>
    </row>
    <row r="607" spans="2:8" s="24" customFormat="1">
      <c r="B607" s="23"/>
      <c r="C607" s="23"/>
      <c r="G607" s="25"/>
      <c r="H607" s="25"/>
    </row>
    <row r="608" spans="2:8" s="24" customFormat="1">
      <c r="B608" s="23"/>
      <c r="C608" s="23"/>
      <c r="G608" s="25"/>
      <c r="H608" s="25"/>
    </row>
    <row r="609" spans="2:8" s="24" customFormat="1">
      <c r="B609" s="23"/>
      <c r="C609" s="23"/>
      <c r="G609" s="25"/>
      <c r="H609" s="25"/>
    </row>
    <row r="610" spans="2:8" s="24" customFormat="1">
      <c r="B610" s="23"/>
      <c r="C610" s="23"/>
      <c r="G610" s="25"/>
      <c r="H610" s="25"/>
    </row>
    <row r="611" spans="2:8" s="24" customFormat="1">
      <c r="B611" s="23"/>
      <c r="C611" s="23"/>
      <c r="G611" s="25"/>
      <c r="H611" s="25"/>
    </row>
    <row r="612" spans="2:8" s="24" customFormat="1">
      <c r="B612" s="23"/>
      <c r="C612" s="23"/>
      <c r="G612" s="25"/>
      <c r="H612" s="25"/>
    </row>
    <row r="613" spans="2:8" s="24" customFormat="1">
      <c r="B613" s="23"/>
      <c r="C613" s="23"/>
      <c r="G613" s="25"/>
      <c r="H613" s="25"/>
    </row>
    <row r="614" spans="2:8" s="24" customFormat="1">
      <c r="B614" s="23"/>
      <c r="C614" s="23"/>
      <c r="G614" s="25"/>
      <c r="H614" s="25"/>
    </row>
    <row r="615" spans="2:8" s="24" customFormat="1">
      <c r="B615" s="23"/>
      <c r="C615" s="23"/>
      <c r="G615" s="25"/>
      <c r="H615" s="25"/>
    </row>
    <row r="616" spans="2:8" s="24" customFormat="1">
      <c r="B616" s="23"/>
      <c r="C616" s="23"/>
      <c r="G616" s="25"/>
      <c r="H616" s="25"/>
    </row>
    <row r="617" spans="2:8" s="24" customFormat="1">
      <c r="B617" s="23"/>
      <c r="C617" s="23"/>
      <c r="G617" s="25"/>
      <c r="H617" s="25"/>
    </row>
    <row r="618" spans="2:8" s="24" customFormat="1">
      <c r="B618" s="23"/>
      <c r="C618" s="23"/>
      <c r="G618" s="25"/>
      <c r="H618" s="25"/>
    </row>
    <row r="619" spans="2:8" s="24" customFormat="1">
      <c r="B619" s="23"/>
      <c r="C619" s="23"/>
      <c r="G619" s="25"/>
      <c r="H619" s="25"/>
    </row>
    <row r="620" spans="2:8" s="24" customFormat="1">
      <c r="B620" s="23"/>
      <c r="C620" s="23"/>
      <c r="G620" s="25"/>
      <c r="H620" s="25"/>
    </row>
    <row r="621" spans="2:8" s="24" customFormat="1">
      <c r="B621" s="23"/>
      <c r="C621" s="23"/>
      <c r="G621" s="25"/>
      <c r="H621" s="25"/>
    </row>
    <row r="622" spans="2:8" s="24" customFormat="1">
      <c r="B622" s="23"/>
      <c r="C622" s="23"/>
      <c r="G622" s="25"/>
      <c r="H622" s="25"/>
    </row>
    <row r="623" spans="2:8" s="24" customFormat="1">
      <c r="B623" s="23"/>
      <c r="C623" s="23"/>
      <c r="G623" s="25"/>
      <c r="H623" s="25"/>
    </row>
    <row r="624" spans="2:8" s="24" customFormat="1">
      <c r="B624" s="23"/>
      <c r="C624" s="23"/>
      <c r="G624" s="25"/>
      <c r="H624" s="25"/>
    </row>
    <row r="625" spans="2:8" s="24" customFormat="1">
      <c r="B625" s="23"/>
      <c r="C625" s="23"/>
      <c r="G625" s="25"/>
      <c r="H625" s="25"/>
    </row>
    <row r="626" spans="2:8" s="24" customFormat="1">
      <c r="B626" s="23"/>
      <c r="C626" s="23"/>
      <c r="G626" s="25"/>
      <c r="H626" s="25"/>
    </row>
    <row r="627" spans="2:8" s="24" customFormat="1">
      <c r="B627" s="23"/>
      <c r="C627" s="23"/>
      <c r="G627" s="25"/>
      <c r="H627" s="25"/>
    </row>
    <row r="628" spans="2:8" s="24" customFormat="1">
      <c r="B628" s="23"/>
      <c r="C628" s="23"/>
      <c r="G628" s="25"/>
      <c r="H628" s="25"/>
    </row>
    <row r="629" spans="2:8" s="24" customFormat="1">
      <c r="B629" s="23"/>
      <c r="C629" s="23"/>
      <c r="G629" s="25"/>
      <c r="H629" s="25"/>
    </row>
    <row r="630" spans="2:8" s="24" customFormat="1">
      <c r="B630" s="23"/>
      <c r="C630" s="23"/>
      <c r="G630" s="25"/>
      <c r="H630" s="25"/>
    </row>
    <row r="631" spans="2:8" s="24" customFormat="1">
      <c r="B631" s="23"/>
      <c r="C631" s="23"/>
      <c r="G631" s="25"/>
      <c r="H631" s="25"/>
    </row>
    <row r="632" spans="2:8" s="24" customFormat="1">
      <c r="B632" s="23"/>
      <c r="C632" s="23"/>
      <c r="G632" s="25"/>
      <c r="H632" s="25"/>
    </row>
    <row r="633" spans="2:8" s="24" customFormat="1">
      <c r="B633" s="23"/>
      <c r="C633" s="23"/>
      <c r="G633" s="25"/>
      <c r="H633" s="25"/>
    </row>
    <row r="634" spans="2:8" s="24" customFormat="1">
      <c r="B634" s="23"/>
      <c r="C634" s="23"/>
      <c r="G634" s="25"/>
      <c r="H634" s="25"/>
    </row>
    <row r="635" spans="2:8" s="24" customFormat="1">
      <c r="B635" s="23"/>
      <c r="C635" s="23"/>
      <c r="G635" s="25"/>
      <c r="H635" s="25"/>
    </row>
    <row r="636" spans="2:8" s="24" customFormat="1">
      <c r="B636" s="23"/>
      <c r="C636" s="23"/>
      <c r="G636" s="25"/>
      <c r="H636" s="25"/>
    </row>
    <row r="637" spans="2:8" s="24" customFormat="1">
      <c r="B637" s="23"/>
      <c r="C637" s="23"/>
      <c r="G637" s="25"/>
      <c r="H637" s="25"/>
    </row>
    <row r="638" spans="2:8" s="24" customFormat="1">
      <c r="B638" s="23"/>
      <c r="C638" s="23"/>
      <c r="G638" s="25"/>
      <c r="H638" s="25"/>
    </row>
    <row r="639" spans="2:8" s="24" customFormat="1">
      <c r="B639" s="23"/>
      <c r="C639" s="23"/>
      <c r="G639" s="25"/>
      <c r="H639" s="25"/>
    </row>
    <row r="640" spans="2:8" s="24" customFormat="1">
      <c r="B640" s="23"/>
      <c r="C640" s="23"/>
      <c r="G640" s="25"/>
      <c r="H640" s="25"/>
    </row>
    <row r="641" spans="2:8" s="24" customFormat="1">
      <c r="B641" s="23"/>
      <c r="C641" s="23"/>
      <c r="G641" s="25"/>
      <c r="H641" s="25"/>
    </row>
    <row r="642" spans="2:8" s="24" customFormat="1">
      <c r="B642" s="23"/>
      <c r="C642" s="23"/>
      <c r="G642" s="25"/>
      <c r="H642" s="25"/>
    </row>
    <row r="643" spans="2:8" s="24" customFormat="1">
      <c r="B643" s="23"/>
      <c r="C643" s="23"/>
      <c r="G643" s="25"/>
      <c r="H643" s="25"/>
    </row>
    <row r="644" spans="2:8" s="24" customFormat="1">
      <c r="B644" s="23"/>
      <c r="C644" s="23"/>
      <c r="G644" s="25"/>
      <c r="H644" s="25"/>
    </row>
    <row r="645" spans="2:8" s="24" customFormat="1">
      <c r="B645" s="23"/>
      <c r="C645" s="23"/>
      <c r="G645" s="25"/>
      <c r="H645" s="25"/>
    </row>
    <row r="646" spans="2:8" s="24" customFormat="1">
      <c r="B646" s="23"/>
      <c r="C646" s="23"/>
      <c r="G646" s="25"/>
      <c r="H646" s="25"/>
    </row>
    <row r="647" spans="2:8" s="24" customFormat="1">
      <c r="B647" s="23"/>
      <c r="C647" s="23"/>
      <c r="G647" s="25"/>
      <c r="H647" s="25"/>
    </row>
    <row r="648" spans="2:8" s="24" customFormat="1">
      <c r="B648" s="23"/>
      <c r="C648" s="23"/>
      <c r="G648" s="25"/>
      <c r="H648" s="25"/>
    </row>
    <row r="649" spans="2:8" s="24" customFormat="1">
      <c r="B649" s="23"/>
      <c r="C649" s="23"/>
      <c r="G649" s="25"/>
      <c r="H649" s="25"/>
    </row>
    <row r="650" spans="2:8" s="24" customFormat="1">
      <c r="B650" s="23"/>
      <c r="C650" s="23"/>
      <c r="G650" s="25"/>
      <c r="H650" s="25"/>
    </row>
    <row r="651" spans="2:8" s="24" customFormat="1">
      <c r="B651" s="23"/>
      <c r="C651" s="23"/>
      <c r="G651" s="25"/>
      <c r="H651" s="25"/>
    </row>
    <row r="652" spans="2:8" s="24" customFormat="1">
      <c r="B652" s="23"/>
      <c r="C652" s="23"/>
      <c r="G652" s="25"/>
      <c r="H652" s="25"/>
    </row>
    <row r="653" spans="2:8" s="24" customFormat="1">
      <c r="B653" s="23"/>
      <c r="C653" s="23"/>
      <c r="G653" s="25"/>
      <c r="H653" s="25"/>
    </row>
    <row r="654" spans="2:8" s="24" customFormat="1">
      <c r="B654" s="23"/>
      <c r="C654" s="23"/>
      <c r="G654" s="25"/>
      <c r="H654" s="25"/>
    </row>
    <row r="655" spans="2:8" s="24" customFormat="1">
      <c r="B655" s="23"/>
      <c r="C655" s="23"/>
      <c r="G655" s="25"/>
      <c r="H655" s="25"/>
    </row>
    <row r="656" spans="2:8" s="24" customFormat="1">
      <c r="B656" s="23"/>
      <c r="C656" s="23"/>
      <c r="G656" s="25"/>
      <c r="H656" s="25"/>
    </row>
    <row r="657" spans="2:8" s="24" customFormat="1">
      <c r="B657" s="23"/>
      <c r="C657" s="23"/>
      <c r="G657" s="25"/>
      <c r="H657" s="25"/>
    </row>
    <row r="658" spans="2:8" s="24" customFormat="1">
      <c r="B658" s="23"/>
      <c r="C658" s="23"/>
      <c r="G658" s="25"/>
      <c r="H658" s="25"/>
    </row>
    <row r="659" spans="2:8" s="24" customFormat="1">
      <c r="B659" s="23"/>
      <c r="C659" s="23"/>
      <c r="G659" s="25"/>
      <c r="H659" s="25"/>
    </row>
    <row r="660" spans="2:8" s="24" customFormat="1">
      <c r="B660" s="23"/>
      <c r="C660" s="23"/>
      <c r="G660" s="25"/>
      <c r="H660" s="25"/>
    </row>
    <row r="661" spans="2:8" s="24" customFormat="1">
      <c r="B661" s="23"/>
      <c r="C661" s="23"/>
      <c r="G661" s="25"/>
      <c r="H661" s="25"/>
    </row>
    <row r="662" spans="2:8" s="24" customFormat="1">
      <c r="B662" s="23"/>
      <c r="C662" s="23"/>
      <c r="G662" s="25"/>
      <c r="H662" s="25"/>
    </row>
    <row r="663" spans="2:8" s="24" customFormat="1">
      <c r="B663" s="23"/>
      <c r="C663" s="23"/>
      <c r="G663" s="25"/>
      <c r="H663" s="25"/>
    </row>
    <row r="664" spans="2:8" s="24" customFormat="1">
      <c r="B664" s="23"/>
      <c r="C664" s="23"/>
      <c r="G664" s="25"/>
      <c r="H664" s="25"/>
    </row>
    <row r="665" spans="2:8" s="24" customFormat="1">
      <c r="B665" s="23"/>
      <c r="C665" s="23"/>
      <c r="G665" s="25"/>
      <c r="H665" s="25"/>
    </row>
    <row r="666" spans="2:8" s="24" customFormat="1">
      <c r="B666" s="23"/>
      <c r="C666" s="23"/>
      <c r="G666" s="25"/>
      <c r="H666" s="25"/>
    </row>
    <row r="667" spans="2:8" s="24" customFormat="1">
      <c r="B667" s="23"/>
      <c r="C667" s="23"/>
      <c r="G667" s="25"/>
      <c r="H667" s="25"/>
    </row>
    <row r="668" spans="2:8" s="24" customFormat="1">
      <c r="B668" s="23"/>
      <c r="C668" s="23"/>
      <c r="G668" s="25"/>
      <c r="H668" s="25"/>
    </row>
    <row r="669" spans="2:8" s="24" customFormat="1">
      <c r="B669" s="23"/>
      <c r="C669" s="23"/>
      <c r="G669" s="25"/>
      <c r="H669" s="25"/>
    </row>
    <row r="670" spans="2:8" s="24" customFormat="1">
      <c r="B670" s="23"/>
      <c r="C670" s="23"/>
      <c r="G670" s="25"/>
      <c r="H670" s="25"/>
    </row>
    <row r="671" spans="2:8" s="24" customFormat="1">
      <c r="B671" s="23"/>
      <c r="C671" s="23"/>
      <c r="G671" s="25"/>
      <c r="H671" s="25"/>
    </row>
    <row r="672" spans="2:8" s="24" customFormat="1">
      <c r="B672" s="23"/>
      <c r="C672" s="23"/>
      <c r="G672" s="25"/>
      <c r="H672" s="25"/>
    </row>
    <row r="673" spans="2:8" s="24" customFormat="1">
      <c r="B673" s="23"/>
      <c r="C673" s="23"/>
      <c r="G673" s="25"/>
      <c r="H673" s="25"/>
    </row>
    <row r="674" spans="2:8" s="24" customFormat="1">
      <c r="B674" s="23"/>
      <c r="C674" s="23"/>
      <c r="G674" s="25"/>
      <c r="H674" s="25"/>
    </row>
    <row r="675" spans="2:8" s="24" customFormat="1">
      <c r="B675" s="23"/>
      <c r="C675" s="23"/>
      <c r="G675" s="25"/>
      <c r="H675" s="25"/>
    </row>
    <row r="676" spans="2:8" s="24" customFormat="1">
      <c r="B676" s="23"/>
      <c r="C676" s="23"/>
      <c r="G676" s="25"/>
      <c r="H676" s="25"/>
    </row>
    <row r="677" spans="2:8" s="24" customFormat="1">
      <c r="B677" s="23"/>
      <c r="C677" s="23"/>
      <c r="G677" s="25"/>
      <c r="H677" s="25"/>
    </row>
    <row r="678" spans="2:8" s="24" customFormat="1">
      <c r="B678" s="23"/>
      <c r="C678" s="23"/>
      <c r="G678" s="25"/>
      <c r="H678" s="25"/>
    </row>
    <row r="679" spans="2:8" s="24" customFormat="1">
      <c r="B679" s="23"/>
      <c r="C679" s="23"/>
      <c r="G679" s="25"/>
      <c r="H679" s="25"/>
    </row>
    <row r="680" spans="2:8" s="24" customFormat="1">
      <c r="B680" s="23"/>
      <c r="C680" s="23"/>
      <c r="G680" s="25"/>
      <c r="H680" s="25"/>
    </row>
    <row r="681" spans="2:8" s="24" customFormat="1">
      <c r="B681" s="23"/>
      <c r="C681" s="23"/>
      <c r="G681" s="25"/>
      <c r="H681" s="25"/>
    </row>
    <row r="682" spans="2:8" s="24" customFormat="1">
      <c r="B682" s="23"/>
      <c r="C682" s="23"/>
      <c r="G682" s="25"/>
      <c r="H682" s="25"/>
    </row>
    <row r="683" spans="2:8" s="24" customFormat="1">
      <c r="B683" s="23"/>
      <c r="C683" s="23"/>
      <c r="G683" s="25"/>
      <c r="H683" s="25"/>
    </row>
    <row r="684" spans="2:8" s="24" customFormat="1">
      <c r="B684" s="23"/>
      <c r="C684" s="23"/>
      <c r="G684" s="25"/>
      <c r="H684" s="25"/>
    </row>
    <row r="685" spans="2:8" s="24" customFormat="1">
      <c r="B685" s="23"/>
      <c r="C685" s="23"/>
      <c r="G685" s="25"/>
      <c r="H685" s="25"/>
    </row>
    <row r="686" spans="2:8" s="24" customFormat="1">
      <c r="B686" s="23"/>
      <c r="C686" s="23"/>
      <c r="G686" s="25"/>
      <c r="H686" s="25"/>
    </row>
    <row r="687" spans="2:8" s="24" customFormat="1">
      <c r="B687" s="23"/>
      <c r="C687" s="23"/>
      <c r="G687" s="25"/>
      <c r="H687" s="25"/>
    </row>
    <row r="688" spans="2:8" s="24" customFormat="1">
      <c r="B688" s="23"/>
      <c r="C688" s="23"/>
      <c r="G688" s="25"/>
      <c r="H688" s="25"/>
    </row>
    <row r="689" spans="2:8" s="24" customFormat="1">
      <c r="B689" s="23"/>
      <c r="C689" s="23"/>
      <c r="G689" s="25"/>
      <c r="H689" s="25"/>
    </row>
    <row r="690" spans="2:8" s="24" customFormat="1">
      <c r="B690" s="23"/>
      <c r="C690" s="23"/>
      <c r="G690" s="25"/>
      <c r="H690" s="25"/>
    </row>
    <row r="691" spans="2:8" s="24" customFormat="1">
      <c r="B691" s="23"/>
      <c r="C691" s="23"/>
      <c r="G691" s="25"/>
      <c r="H691" s="25"/>
    </row>
    <row r="692" spans="2:8" s="24" customFormat="1">
      <c r="B692" s="23"/>
      <c r="C692" s="23"/>
      <c r="G692" s="25"/>
      <c r="H692" s="25"/>
    </row>
    <row r="693" spans="2:8" s="24" customFormat="1">
      <c r="B693" s="23"/>
      <c r="C693" s="23"/>
      <c r="G693" s="25"/>
      <c r="H693" s="25"/>
    </row>
    <row r="694" spans="2:8" s="24" customFormat="1">
      <c r="B694" s="23"/>
      <c r="C694" s="23"/>
      <c r="G694" s="25"/>
      <c r="H694" s="25"/>
    </row>
    <row r="695" spans="2:8" s="24" customFormat="1">
      <c r="B695" s="23"/>
      <c r="C695" s="23"/>
      <c r="G695" s="25"/>
      <c r="H695" s="25"/>
    </row>
    <row r="696" spans="2:8" s="24" customFormat="1">
      <c r="B696" s="23"/>
      <c r="C696" s="23"/>
      <c r="G696" s="25"/>
      <c r="H696" s="25"/>
    </row>
    <row r="697" spans="2:8" s="24" customFormat="1">
      <c r="B697" s="23"/>
      <c r="C697" s="23"/>
      <c r="G697" s="25"/>
      <c r="H697" s="25"/>
    </row>
    <row r="698" spans="2:8" s="24" customFormat="1">
      <c r="B698" s="23"/>
      <c r="C698" s="23"/>
      <c r="G698" s="25"/>
      <c r="H698" s="25"/>
    </row>
    <row r="699" spans="2:8" s="24" customFormat="1">
      <c r="B699" s="23"/>
      <c r="C699" s="23"/>
      <c r="G699" s="25"/>
      <c r="H699" s="25"/>
    </row>
    <row r="700" spans="2:8" s="24" customFormat="1">
      <c r="B700" s="23"/>
      <c r="C700" s="23"/>
      <c r="G700" s="25"/>
      <c r="H700" s="25"/>
    </row>
    <row r="701" spans="2:8" s="24" customFormat="1">
      <c r="B701" s="23"/>
      <c r="C701" s="23"/>
      <c r="G701" s="25"/>
      <c r="H701" s="25"/>
    </row>
    <row r="702" spans="2:8" s="24" customFormat="1">
      <c r="B702" s="23"/>
      <c r="C702" s="23"/>
      <c r="G702" s="25"/>
      <c r="H702" s="25"/>
    </row>
    <row r="703" spans="2:8" s="24" customFormat="1">
      <c r="B703" s="23"/>
      <c r="C703" s="23"/>
      <c r="G703" s="25"/>
      <c r="H703" s="25"/>
    </row>
    <row r="704" spans="2:8" s="24" customFormat="1">
      <c r="B704" s="23"/>
      <c r="C704" s="23"/>
      <c r="G704" s="25"/>
      <c r="H704" s="25"/>
    </row>
    <row r="705" spans="2:8" s="24" customFormat="1">
      <c r="B705" s="23"/>
      <c r="C705" s="23"/>
      <c r="G705" s="25"/>
      <c r="H705" s="25"/>
    </row>
    <row r="706" spans="2:8" s="24" customFormat="1">
      <c r="B706" s="23"/>
      <c r="C706" s="23"/>
      <c r="G706" s="25"/>
      <c r="H706" s="25"/>
    </row>
    <row r="707" spans="2:8" s="24" customFormat="1">
      <c r="B707" s="23"/>
      <c r="C707" s="23"/>
      <c r="G707" s="25"/>
      <c r="H707" s="25"/>
    </row>
    <row r="708" spans="2:8" s="24" customFormat="1">
      <c r="B708" s="23"/>
      <c r="C708" s="23"/>
      <c r="G708" s="25"/>
      <c r="H708" s="25"/>
    </row>
    <row r="709" spans="2:8" s="24" customFormat="1">
      <c r="B709" s="23"/>
      <c r="C709" s="23"/>
      <c r="G709" s="25"/>
      <c r="H709" s="25"/>
    </row>
    <row r="710" spans="2:8" s="24" customFormat="1">
      <c r="B710" s="23"/>
      <c r="C710" s="23"/>
      <c r="G710" s="25"/>
      <c r="H710" s="25"/>
    </row>
    <row r="711" spans="2:8" s="24" customFormat="1">
      <c r="B711" s="23"/>
      <c r="C711" s="23"/>
      <c r="G711" s="25"/>
      <c r="H711" s="25"/>
    </row>
    <row r="712" spans="2:8" s="24" customFormat="1">
      <c r="B712" s="23"/>
      <c r="C712" s="23"/>
      <c r="G712" s="25"/>
      <c r="H712" s="25"/>
    </row>
    <row r="713" spans="2:8" s="24" customFormat="1">
      <c r="B713" s="23"/>
      <c r="C713" s="23"/>
      <c r="G713" s="25"/>
      <c r="H713" s="25"/>
    </row>
    <row r="714" spans="2:8" s="24" customFormat="1">
      <c r="B714" s="23"/>
      <c r="C714" s="23"/>
      <c r="G714" s="25"/>
      <c r="H714" s="25"/>
    </row>
    <row r="715" spans="2:8" s="24" customFormat="1">
      <c r="B715" s="23"/>
      <c r="C715" s="23"/>
      <c r="G715" s="25"/>
      <c r="H715" s="25"/>
    </row>
    <row r="716" spans="2:8" s="24" customFormat="1">
      <c r="B716" s="23"/>
      <c r="C716" s="23"/>
      <c r="G716" s="25"/>
      <c r="H716" s="25"/>
    </row>
    <row r="717" spans="2:8" s="24" customFormat="1">
      <c r="B717" s="23"/>
      <c r="C717" s="23"/>
      <c r="G717" s="25"/>
      <c r="H717" s="25"/>
    </row>
    <row r="718" spans="2:8" s="24" customFormat="1">
      <c r="B718" s="23"/>
      <c r="C718" s="23"/>
      <c r="G718" s="25"/>
      <c r="H718" s="25"/>
    </row>
    <row r="719" spans="2:8" s="24" customFormat="1">
      <c r="B719" s="23"/>
      <c r="C719" s="23"/>
      <c r="G719" s="25"/>
      <c r="H719" s="25"/>
    </row>
    <row r="720" spans="2:8" s="24" customFormat="1">
      <c r="B720" s="23"/>
      <c r="C720" s="23"/>
      <c r="G720" s="25"/>
      <c r="H720" s="25"/>
    </row>
    <row r="721" spans="2:8" s="24" customFormat="1">
      <c r="B721" s="23"/>
      <c r="C721" s="23"/>
      <c r="G721" s="25"/>
      <c r="H721" s="25"/>
    </row>
    <row r="722" spans="2:8" s="24" customFormat="1">
      <c r="B722" s="23"/>
      <c r="C722" s="23"/>
      <c r="G722" s="25"/>
      <c r="H722" s="25"/>
    </row>
    <row r="723" spans="2:8" s="24" customFormat="1">
      <c r="B723" s="23"/>
      <c r="C723" s="23"/>
      <c r="G723" s="25"/>
      <c r="H723" s="25"/>
    </row>
    <row r="724" spans="2:8" s="24" customFormat="1">
      <c r="B724" s="23"/>
      <c r="C724" s="23"/>
      <c r="G724" s="25"/>
      <c r="H724" s="25"/>
    </row>
    <row r="725" spans="2:8" s="24" customFormat="1">
      <c r="B725" s="23"/>
      <c r="C725" s="23"/>
      <c r="G725" s="25"/>
      <c r="H725" s="25"/>
    </row>
    <row r="726" spans="2:8" s="24" customFormat="1">
      <c r="B726" s="23"/>
      <c r="C726" s="23"/>
      <c r="G726" s="25"/>
      <c r="H726" s="25"/>
    </row>
    <row r="727" spans="2:8" s="24" customFormat="1">
      <c r="B727" s="23"/>
      <c r="C727" s="23"/>
      <c r="G727" s="25"/>
      <c r="H727" s="25"/>
    </row>
    <row r="728" spans="2:8" s="24" customFormat="1">
      <c r="B728" s="23"/>
      <c r="C728" s="23"/>
      <c r="G728" s="25"/>
      <c r="H728" s="25"/>
    </row>
    <row r="729" spans="2:8" s="24" customFormat="1">
      <c r="B729" s="23"/>
      <c r="C729" s="23"/>
      <c r="G729" s="25"/>
      <c r="H729" s="25"/>
    </row>
    <row r="730" spans="2:8" s="24" customFormat="1">
      <c r="B730" s="23"/>
      <c r="C730" s="23"/>
      <c r="G730" s="25"/>
      <c r="H730" s="25"/>
    </row>
    <row r="731" spans="2:8" s="24" customFormat="1">
      <c r="B731" s="23"/>
      <c r="C731" s="23"/>
      <c r="G731" s="25"/>
      <c r="H731" s="25"/>
    </row>
    <row r="732" spans="2:8" s="24" customFormat="1">
      <c r="B732" s="23"/>
      <c r="C732" s="23"/>
      <c r="G732" s="25"/>
      <c r="H732" s="25"/>
    </row>
    <row r="733" spans="2:8" s="24" customFormat="1">
      <c r="B733" s="23"/>
      <c r="C733" s="23"/>
      <c r="G733" s="25"/>
      <c r="H733" s="25"/>
    </row>
    <row r="734" spans="2:8" s="24" customFormat="1">
      <c r="B734" s="23"/>
      <c r="C734" s="23"/>
      <c r="G734" s="25"/>
      <c r="H734" s="25"/>
    </row>
    <row r="735" spans="2:8" s="24" customFormat="1">
      <c r="B735" s="23"/>
      <c r="C735" s="23"/>
      <c r="G735" s="25"/>
      <c r="H735" s="25"/>
    </row>
    <row r="736" spans="2:8" s="24" customFormat="1">
      <c r="B736" s="23"/>
      <c r="C736" s="23"/>
      <c r="G736" s="25"/>
      <c r="H736" s="25"/>
    </row>
    <row r="737" spans="2:8" s="24" customFormat="1">
      <c r="B737" s="23"/>
      <c r="C737" s="23"/>
      <c r="G737" s="25"/>
      <c r="H737" s="25"/>
    </row>
    <row r="738" spans="2:8" s="24" customFormat="1">
      <c r="B738" s="23"/>
      <c r="C738" s="23"/>
      <c r="G738" s="25"/>
      <c r="H738" s="25"/>
    </row>
    <row r="739" spans="2:8" s="24" customFormat="1">
      <c r="B739" s="23"/>
      <c r="C739" s="23"/>
      <c r="G739" s="25"/>
      <c r="H739" s="25"/>
    </row>
    <row r="740" spans="2:8" s="24" customFormat="1">
      <c r="B740" s="23"/>
      <c r="C740" s="23"/>
      <c r="G740" s="25"/>
      <c r="H740" s="25"/>
    </row>
    <row r="741" spans="2:8" s="24" customFormat="1">
      <c r="B741" s="23"/>
      <c r="C741" s="23"/>
      <c r="G741" s="25"/>
      <c r="H741" s="25"/>
    </row>
    <row r="742" spans="2:8" s="24" customFormat="1">
      <c r="B742" s="23"/>
      <c r="C742" s="23"/>
      <c r="G742" s="25"/>
      <c r="H742" s="25"/>
    </row>
    <row r="743" spans="2:8" s="24" customFormat="1">
      <c r="B743" s="23"/>
      <c r="C743" s="23"/>
      <c r="G743" s="25"/>
      <c r="H743" s="25"/>
    </row>
    <row r="744" spans="2:8" s="24" customFormat="1">
      <c r="B744" s="23"/>
      <c r="C744" s="23"/>
      <c r="G744" s="25"/>
      <c r="H744" s="25"/>
    </row>
    <row r="745" spans="2:8" s="24" customFormat="1">
      <c r="B745" s="23"/>
      <c r="C745" s="23"/>
      <c r="G745" s="25"/>
      <c r="H745" s="25"/>
    </row>
    <row r="746" spans="2:8" s="24" customFormat="1">
      <c r="B746" s="23"/>
      <c r="C746" s="23"/>
      <c r="G746" s="25"/>
      <c r="H746" s="25"/>
    </row>
    <row r="747" spans="2:8" s="24" customFormat="1">
      <c r="B747" s="23"/>
      <c r="C747" s="23"/>
      <c r="G747" s="25"/>
      <c r="H747" s="25"/>
    </row>
    <row r="748" spans="2:8" s="24" customFormat="1">
      <c r="B748" s="23"/>
      <c r="C748" s="23"/>
      <c r="G748" s="25"/>
      <c r="H748" s="25"/>
    </row>
    <row r="749" spans="2:8" s="24" customFormat="1">
      <c r="B749" s="23"/>
      <c r="C749" s="23"/>
      <c r="G749" s="25"/>
      <c r="H749" s="25"/>
    </row>
    <row r="750" spans="2:8" s="24" customFormat="1">
      <c r="B750" s="23"/>
      <c r="C750" s="23"/>
      <c r="G750" s="25"/>
      <c r="H750" s="25"/>
    </row>
    <row r="751" spans="2:8" s="24" customFormat="1">
      <c r="B751" s="23"/>
      <c r="C751" s="23"/>
      <c r="G751" s="25"/>
      <c r="H751" s="25"/>
    </row>
    <row r="752" spans="2:8" s="24" customFormat="1">
      <c r="B752" s="23"/>
      <c r="C752" s="23"/>
      <c r="G752" s="25"/>
      <c r="H752" s="25"/>
    </row>
    <row r="753" spans="2:8" s="24" customFormat="1">
      <c r="B753" s="23"/>
      <c r="C753" s="23"/>
      <c r="G753" s="25"/>
      <c r="H753" s="25"/>
    </row>
    <row r="754" spans="2:8" s="24" customFormat="1">
      <c r="B754" s="23"/>
      <c r="C754" s="23"/>
      <c r="G754" s="25"/>
      <c r="H754" s="25"/>
    </row>
    <row r="755" spans="2:8" s="24" customFormat="1">
      <c r="B755" s="23"/>
      <c r="C755" s="23"/>
      <c r="G755" s="25"/>
      <c r="H755" s="25"/>
    </row>
    <row r="756" spans="2:8" s="24" customFormat="1">
      <c r="B756" s="23"/>
      <c r="C756" s="23"/>
      <c r="G756" s="25"/>
      <c r="H756" s="25"/>
    </row>
    <row r="757" spans="2:8" s="24" customFormat="1">
      <c r="B757" s="23"/>
      <c r="C757" s="23"/>
      <c r="G757" s="25"/>
      <c r="H757" s="25"/>
    </row>
    <row r="758" spans="2:8" s="24" customFormat="1">
      <c r="B758" s="23"/>
      <c r="C758" s="23"/>
      <c r="G758" s="25"/>
      <c r="H758" s="25"/>
    </row>
    <row r="759" spans="2:8" s="24" customFormat="1">
      <c r="B759" s="23"/>
      <c r="C759" s="23"/>
      <c r="G759" s="25"/>
      <c r="H759" s="25"/>
    </row>
    <row r="760" spans="2:8" s="24" customFormat="1">
      <c r="B760" s="23"/>
      <c r="C760" s="23"/>
      <c r="G760" s="25"/>
      <c r="H760" s="25"/>
    </row>
    <row r="761" spans="2:8" s="24" customFormat="1">
      <c r="B761" s="23"/>
      <c r="C761" s="23"/>
      <c r="G761" s="25"/>
      <c r="H761" s="25"/>
    </row>
    <row r="762" spans="2:8" s="24" customFormat="1">
      <c r="B762" s="23"/>
      <c r="C762" s="23"/>
      <c r="G762" s="25"/>
      <c r="H762" s="25"/>
    </row>
    <row r="763" spans="2:8" s="24" customFormat="1">
      <c r="B763" s="23"/>
      <c r="C763" s="23"/>
      <c r="G763" s="25"/>
      <c r="H763" s="25"/>
    </row>
    <row r="764" spans="2:8" s="24" customFormat="1">
      <c r="B764" s="23"/>
      <c r="C764" s="23"/>
      <c r="G764" s="25"/>
      <c r="H764" s="25"/>
    </row>
    <row r="765" spans="2:8" s="24" customFormat="1">
      <c r="B765" s="23"/>
      <c r="C765" s="23"/>
      <c r="G765" s="25"/>
      <c r="H765" s="25"/>
    </row>
    <row r="766" spans="2:8" s="24" customFormat="1">
      <c r="B766" s="23"/>
      <c r="C766" s="23"/>
      <c r="G766" s="25"/>
      <c r="H766" s="25"/>
    </row>
    <row r="767" spans="2:8" s="24" customFormat="1">
      <c r="B767" s="23"/>
      <c r="C767" s="23"/>
      <c r="G767" s="25"/>
      <c r="H767" s="25"/>
    </row>
    <row r="768" spans="2:8" s="24" customFormat="1">
      <c r="B768" s="23"/>
      <c r="C768" s="23"/>
      <c r="G768" s="25"/>
      <c r="H768" s="25"/>
    </row>
    <row r="769" spans="2:8" s="24" customFormat="1">
      <c r="B769" s="23"/>
      <c r="C769" s="23"/>
      <c r="G769" s="25"/>
      <c r="H769" s="25"/>
    </row>
    <row r="770" spans="2:8" s="24" customFormat="1">
      <c r="B770" s="23"/>
      <c r="C770" s="23"/>
      <c r="G770" s="25"/>
      <c r="H770" s="25"/>
    </row>
    <row r="771" spans="2:8" s="24" customFormat="1">
      <c r="B771" s="23"/>
      <c r="C771" s="23"/>
      <c r="G771" s="25"/>
      <c r="H771" s="25"/>
    </row>
    <row r="772" spans="2:8" s="24" customFormat="1">
      <c r="B772" s="23"/>
      <c r="C772" s="23"/>
      <c r="G772" s="25"/>
      <c r="H772" s="25"/>
    </row>
    <row r="773" spans="2:8" s="24" customFormat="1">
      <c r="B773" s="23"/>
      <c r="C773" s="23"/>
      <c r="G773" s="25"/>
      <c r="H773" s="25"/>
    </row>
    <row r="774" spans="2:8" s="24" customFormat="1">
      <c r="B774" s="23"/>
      <c r="C774" s="23"/>
      <c r="G774" s="25"/>
      <c r="H774" s="25"/>
    </row>
    <row r="775" spans="2:8" s="24" customFormat="1">
      <c r="B775" s="23"/>
      <c r="C775" s="23"/>
      <c r="G775" s="25"/>
      <c r="H775" s="25"/>
    </row>
    <row r="776" spans="2:8" s="24" customFormat="1">
      <c r="B776" s="23"/>
      <c r="C776" s="23"/>
      <c r="G776" s="25"/>
      <c r="H776" s="25"/>
    </row>
    <row r="777" spans="2:8" s="24" customFormat="1">
      <c r="B777" s="23"/>
      <c r="C777" s="23"/>
      <c r="G777" s="25"/>
      <c r="H777" s="25"/>
    </row>
    <row r="778" spans="2:8" s="24" customFormat="1">
      <c r="B778" s="23"/>
      <c r="C778" s="23"/>
      <c r="G778" s="25"/>
      <c r="H778" s="25"/>
    </row>
    <row r="779" spans="2:8" s="24" customFormat="1">
      <c r="B779" s="23"/>
      <c r="C779" s="23"/>
      <c r="G779" s="25"/>
      <c r="H779" s="25"/>
    </row>
    <row r="780" spans="2:8" s="24" customFormat="1">
      <c r="B780" s="23"/>
      <c r="C780" s="23"/>
      <c r="G780" s="25"/>
      <c r="H780" s="25"/>
    </row>
    <row r="781" spans="2:8" s="24" customFormat="1">
      <c r="B781" s="23"/>
      <c r="C781" s="23"/>
      <c r="G781" s="25"/>
      <c r="H781" s="25"/>
    </row>
    <row r="782" spans="2:8" s="24" customFormat="1">
      <c r="B782" s="23"/>
      <c r="C782" s="23"/>
      <c r="G782" s="25"/>
      <c r="H782" s="25"/>
    </row>
    <row r="783" spans="2:8" s="24" customFormat="1">
      <c r="B783" s="23"/>
      <c r="C783" s="23"/>
      <c r="G783" s="25"/>
      <c r="H783" s="25"/>
    </row>
    <row r="784" spans="2:8" s="24" customFormat="1">
      <c r="B784" s="23"/>
      <c r="C784" s="23"/>
      <c r="G784" s="25"/>
      <c r="H784" s="25"/>
    </row>
    <row r="785" spans="2:8" s="24" customFormat="1">
      <c r="B785" s="23"/>
      <c r="C785" s="23"/>
      <c r="G785" s="25"/>
      <c r="H785" s="25"/>
    </row>
    <row r="786" spans="2:8" s="24" customFormat="1">
      <c r="B786" s="23"/>
      <c r="C786" s="23"/>
      <c r="G786" s="25"/>
      <c r="H786" s="25"/>
    </row>
    <row r="787" spans="2:8" s="24" customFormat="1">
      <c r="B787" s="23"/>
      <c r="C787" s="23"/>
      <c r="G787" s="25"/>
      <c r="H787" s="25"/>
    </row>
    <row r="788" spans="2:8" s="24" customFormat="1">
      <c r="B788" s="23"/>
      <c r="C788" s="23"/>
      <c r="G788" s="25"/>
      <c r="H788" s="25"/>
    </row>
    <row r="789" spans="2:8" s="24" customFormat="1">
      <c r="B789" s="23"/>
      <c r="C789" s="23"/>
      <c r="G789" s="25"/>
      <c r="H789" s="25"/>
    </row>
    <row r="790" spans="2:8" s="24" customFormat="1">
      <c r="B790" s="23"/>
      <c r="C790" s="23"/>
      <c r="G790" s="25"/>
      <c r="H790" s="25"/>
    </row>
    <row r="791" spans="2:8" s="24" customFormat="1">
      <c r="B791" s="23"/>
      <c r="C791" s="23"/>
      <c r="G791" s="25"/>
      <c r="H791" s="25"/>
    </row>
    <row r="792" spans="2:8" s="24" customFormat="1">
      <c r="B792" s="23"/>
      <c r="C792" s="23"/>
      <c r="G792" s="25"/>
      <c r="H792" s="25"/>
    </row>
    <row r="793" spans="2:8" s="24" customFormat="1">
      <c r="B793" s="23"/>
      <c r="C793" s="23"/>
      <c r="G793" s="25"/>
      <c r="H793" s="25"/>
    </row>
    <row r="794" spans="2:8" s="24" customFormat="1">
      <c r="B794" s="23"/>
      <c r="C794" s="23"/>
      <c r="G794" s="25"/>
      <c r="H794" s="25"/>
    </row>
    <row r="795" spans="2:8" s="24" customFormat="1">
      <c r="B795" s="23"/>
      <c r="C795" s="23"/>
      <c r="G795" s="25"/>
      <c r="H795" s="25"/>
    </row>
    <row r="796" spans="2:8" s="24" customFormat="1">
      <c r="B796" s="23"/>
      <c r="C796" s="23"/>
      <c r="G796" s="25"/>
      <c r="H796" s="25"/>
    </row>
    <row r="797" spans="2:8" s="24" customFormat="1">
      <c r="B797" s="23"/>
      <c r="C797" s="23"/>
      <c r="G797" s="25"/>
      <c r="H797" s="25"/>
    </row>
    <row r="798" spans="2:8" s="24" customFormat="1">
      <c r="B798" s="23"/>
      <c r="C798" s="23"/>
      <c r="G798" s="25"/>
      <c r="H798" s="25"/>
    </row>
    <row r="799" spans="2:8" s="24" customFormat="1">
      <c r="B799" s="23"/>
      <c r="C799" s="23"/>
      <c r="G799" s="25"/>
      <c r="H799" s="25"/>
    </row>
    <row r="800" spans="2:8" s="24" customFormat="1">
      <c r="B800" s="23"/>
      <c r="C800" s="23"/>
      <c r="G800" s="25"/>
      <c r="H800" s="25"/>
    </row>
    <row r="801" spans="2:8" s="24" customFormat="1">
      <c r="B801" s="23"/>
      <c r="C801" s="23"/>
      <c r="G801" s="25"/>
      <c r="H801" s="25"/>
    </row>
    <row r="802" spans="2:8" s="24" customFormat="1">
      <c r="B802" s="23"/>
      <c r="C802" s="23"/>
      <c r="G802" s="25"/>
      <c r="H802" s="25"/>
    </row>
    <row r="803" spans="2:8" s="24" customFormat="1">
      <c r="B803" s="23"/>
      <c r="C803" s="23"/>
      <c r="G803" s="25"/>
      <c r="H803" s="25"/>
    </row>
    <row r="804" spans="2:8" s="24" customFormat="1">
      <c r="B804" s="23"/>
      <c r="C804" s="23"/>
      <c r="G804" s="25"/>
      <c r="H804" s="25"/>
    </row>
    <row r="805" spans="2:8" s="24" customFormat="1">
      <c r="B805" s="23"/>
      <c r="C805" s="23"/>
      <c r="G805" s="25"/>
      <c r="H805" s="25"/>
    </row>
    <row r="806" spans="2:8" s="24" customFormat="1">
      <c r="B806" s="23"/>
      <c r="C806" s="23"/>
      <c r="G806" s="25"/>
      <c r="H806" s="25"/>
    </row>
    <row r="807" spans="2:8" s="24" customFormat="1">
      <c r="B807" s="23"/>
      <c r="C807" s="23"/>
      <c r="G807" s="25"/>
      <c r="H807" s="25"/>
    </row>
    <row r="808" spans="2:8" s="24" customFormat="1">
      <c r="B808" s="23"/>
      <c r="C808" s="23"/>
      <c r="G808" s="25"/>
      <c r="H808" s="25"/>
    </row>
    <row r="809" spans="2:8" s="24" customFormat="1">
      <c r="B809" s="23"/>
      <c r="C809" s="23"/>
      <c r="G809" s="25"/>
      <c r="H809" s="25"/>
    </row>
    <row r="810" spans="2:8" s="24" customFormat="1">
      <c r="B810" s="23"/>
      <c r="C810" s="23"/>
      <c r="G810" s="25"/>
      <c r="H810" s="25"/>
    </row>
    <row r="811" spans="2:8" s="24" customFormat="1">
      <c r="B811" s="23"/>
      <c r="C811" s="23"/>
      <c r="G811" s="25"/>
      <c r="H811" s="25"/>
    </row>
    <row r="812" spans="2:8" s="24" customFormat="1">
      <c r="B812" s="23"/>
      <c r="C812" s="23"/>
      <c r="G812" s="25"/>
      <c r="H812" s="25"/>
    </row>
    <row r="813" spans="2:8" s="24" customFormat="1">
      <c r="B813" s="23"/>
      <c r="C813" s="23"/>
      <c r="G813" s="25"/>
      <c r="H813" s="25"/>
    </row>
    <row r="814" spans="2:8" s="24" customFormat="1">
      <c r="B814" s="23"/>
      <c r="C814" s="23"/>
      <c r="G814" s="25"/>
      <c r="H814" s="25"/>
    </row>
    <row r="815" spans="2:8" s="24" customFormat="1">
      <c r="B815" s="23"/>
      <c r="C815" s="23"/>
      <c r="G815" s="25"/>
      <c r="H815" s="25"/>
    </row>
    <row r="816" spans="2:8" s="24" customFormat="1">
      <c r="B816" s="23"/>
      <c r="C816" s="23"/>
      <c r="G816" s="25"/>
      <c r="H816" s="25"/>
    </row>
    <row r="817" spans="2:8" s="24" customFormat="1">
      <c r="B817" s="23"/>
      <c r="C817" s="23"/>
      <c r="G817" s="25"/>
      <c r="H817" s="25"/>
    </row>
    <row r="818" spans="2:8" s="24" customFormat="1">
      <c r="B818" s="23"/>
      <c r="C818" s="23"/>
      <c r="G818" s="25"/>
      <c r="H818" s="25"/>
    </row>
    <row r="819" spans="2:8" s="24" customFormat="1">
      <c r="B819" s="23"/>
      <c r="C819" s="23"/>
      <c r="G819" s="25"/>
      <c r="H819" s="25"/>
    </row>
    <row r="820" spans="2:8" s="24" customFormat="1">
      <c r="B820" s="23"/>
      <c r="C820" s="23"/>
      <c r="G820" s="25"/>
      <c r="H820" s="25"/>
    </row>
    <row r="821" spans="2:8" s="24" customFormat="1">
      <c r="B821" s="23"/>
      <c r="C821" s="23"/>
      <c r="G821" s="25"/>
      <c r="H821" s="25"/>
    </row>
    <row r="822" spans="2:8" s="24" customFormat="1">
      <c r="B822" s="23"/>
      <c r="C822" s="23"/>
      <c r="G822" s="25"/>
      <c r="H822" s="25"/>
    </row>
    <row r="823" spans="2:8" s="24" customFormat="1">
      <c r="B823" s="23"/>
      <c r="C823" s="23"/>
      <c r="G823" s="25"/>
      <c r="H823" s="25"/>
    </row>
    <row r="824" spans="2:8" s="24" customFormat="1">
      <c r="B824" s="23"/>
      <c r="C824" s="23"/>
      <c r="G824" s="25"/>
      <c r="H824" s="25"/>
    </row>
    <row r="825" spans="2:8" s="24" customFormat="1">
      <c r="B825" s="23"/>
      <c r="C825" s="23"/>
      <c r="G825" s="25"/>
      <c r="H825" s="25"/>
    </row>
    <row r="826" spans="2:8" s="24" customFormat="1">
      <c r="B826" s="23"/>
      <c r="C826" s="23"/>
      <c r="G826" s="25"/>
      <c r="H826" s="25"/>
    </row>
    <row r="827" spans="2:8" s="24" customFormat="1">
      <c r="B827" s="23"/>
      <c r="C827" s="23"/>
      <c r="G827" s="25"/>
      <c r="H827" s="25"/>
    </row>
    <row r="828" spans="2:8" s="24" customFormat="1">
      <c r="B828" s="23"/>
      <c r="C828" s="23"/>
      <c r="G828" s="25"/>
      <c r="H828" s="25"/>
    </row>
    <row r="829" spans="2:8" s="24" customFormat="1">
      <c r="B829" s="23"/>
      <c r="C829" s="23"/>
      <c r="G829" s="25"/>
      <c r="H829" s="25"/>
    </row>
    <row r="830" spans="2:8" s="24" customFormat="1">
      <c r="B830" s="23"/>
      <c r="C830" s="23"/>
      <c r="G830" s="25"/>
      <c r="H830" s="25"/>
    </row>
    <row r="831" spans="2:8" s="24" customFormat="1">
      <c r="B831" s="23"/>
      <c r="C831" s="23"/>
      <c r="G831" s="25"/>
      <c r="H831" s="25"/>
    </row>
    <row r="832" spans="2:8" s="24" customFormat="1">
      <c r="B832" s="23"/>
      <c r="C832" s="23"/>
      <c r="G832" s="25"/>
      <c r="H832" s="25"/>
    </row>
    <row r="833" spans="2:8" s="24" customFormat="1">
      <c r="B833" s="23"/>
      <c r="C833" s="23"/>
      <c r="G833" s="25"/>
      <c r="H833" s="25"/>
    </row>
    <row r="834" spans="2:8" s="24" customFormat="1">
      <c r="B834" s="23"/>
      <c r="C834" s="23"/>
      <c r="G834" s="25"/>
      <c r="H834" s="25"/>
    </row>
    <row r="835" spans="2:8" s="24" customFormat="1">
      <c r="B835" s="23"/>
      <c r="C835" s="23"/>
      <c r="G835" s="25"/>
      <c r="H835" s="25"/>
    </row>
    <row r="836" spans="2:8" s="24" customFormat="1">
      <c r="B836" s="23"/>
      <c r="C836" s="23"/>
      <c r="G836" s="25"/>
      <c r="H836" s="25"/>
    </row>
    <row r="837" spans="2:8" s="24" customFormat="1">
      <c r="B837" s="23"/>
      <c r="C837" s="23"/>
      <c r="G837" s="25"/>
      <c r="H837" s="25"/>
    </row>
    <row r="838" spans="2:8" s="24" customFormat="1">
      <c r="B838" s="23"/>
      <c r="C838" s="23"/>
      <c r="G838" s="25"/>
      <c r="H838" s="25"/>
    </row>
    <row r="839" spans="2:8" s="24" customFormat="1">
      <c r="B839" s="23"/>
      <c r="C839" s="23"/>
      <c r="G839" s="25"/>
      <c r="H839" s="25"/>
    </row>
    <row r="840" spans="2:8" s="24" customFormat="1">
      <c r="B840" s="23"/>
      <c r="C840" s="23"/>
      <c r="G840" s="25"/>
      <c r="H840" s="25"/>
    </row>
    <row r="841" spans="2:8" s="24" customFormat="1">
      <c r="B841" s="23"/>
      <c r="C841" s="23"/>
      <c r="G841" s="25"/>
      <c r="H841" s="25"/>
    </row>
    <row r="842" spans="2:8" s="24" customFormat="1">
      <c r="B842" s="23"/>
      <c r="C842" s="23"/>
      <c r="G842" s="25"/>
      <c r="H842" s="25"/>
    </row>
    <row r="843" spans="2:8" s="24" customFormat="1">
      <c r="B843" s="23"/>
      <c r="C843" s="23"/>
      <c r="G843" s="25"/>
      <c r="H843" s="25"/>
    </row>
    <row r="844" spans="2:8" s="24" customFormat="1">
      <c r="B844" s="23"/>
      <c r="C844" s="23"/>
      <c r="G844" s="25"/>
      <c r="H844" s="25"/>
    </row>
    <row r="845" spans="2:8" s="24" customFormat="1">
      <c r="B845" s="23"/>
      <c r="C845" s="23"/>
      <c r="G845" s="25"/>
      <c r="H845" s="25"/>
    </row>
    <row r="846" spans="2:8" s="24" customFormat="1">
      <c r="B846" s="23"/>
      <c r="C846" s="23"/>
      <c r="G846" s="25"/>
      <c r="H846" s="25"/>
    </row>
    <row r="847" spans="2:8" s="24" customFormat="1">
      <c r="B847" s="23"/>
      <c r="C847" s="23"/>
      <c r="G847" s="25"/>
      <c r="H847" s="25"/>
    </row>
    <row r="848" spans="2:8" s="24" customFormat="1">
      <c r="B848" s="23"/>
      <c r="C848" s="23"/>
      <c r="G848" s="25"/>
      <c r="H848" s="25"/>
    </row>
    <row r="849" spans="2:8" s="24" customFormat="1">
      <c r="B849" s="23"/>
      <c r="C849" s="23"/>
      <c r="G849" s="25"/>
      <c r="H849" s="25"/>
    </row>
    <row r="850" spans="2:8" s="24" customFormat="1">
      <c r="B850" s="23"/>
      <c r="C850" s="23"/>
      <c r="G850" s="25"/>
      <c r="H850" s="25"/>
    </row>
    <row r="851" spans="2:8" s="24" customFormat="1">
      <c r="B851" s="23"/>
      <c r="C851" s="23"/>
      <c r="G851" s="25"/>
      <c r="H851" s="25"/>
    </row>
    <row r="852" spans="2:8" s="24" customFormat="1">
      <c r="B852" s="23"/>
      <c r="C852" s="23"/>
      <c r="G852" s="25"/>
      <c r="H852" s="25"/>
    </row>
    <row r="853" spans="2:8" s="24" customFormat="1">
      <c r="B853" s="23"/>
      <c r="C853" s="23"/>
      <c r="G853" s="25"/>
      <c r="H853" s="25"/>
    </row>
    <row r="854" spans="2:8" s="24" customFormat="1">
      <c r="B854" s="23"/>
      <c r="C854" s="23"/>
      <c r="G854" s="25"/>
      <c r="H854" s="25"/>
    </row>
    <row r="855" spans="2:8" s="24" customFormat="1">
      <c r="B855" s="23"/>
      <c r="C855" s="23"/>
      <c r="G855" s="25"/>
      <c r="H855" s="25"/>
    </row>
    <row r="856" spans="2:8" s="24" customFormat="1">
      <c r="B856" s="23"/>
      <c r="C856" s="23"/>
      <c r="G856" s="25"/>
      <c r="H856" s="25"/>
    </row>
    <row r="857" spans="2:8" s="24" customFormat="1">
      <c r="B857" s="23"/>
      <c r="C857" s="23"/>
      <c r="G857" s="25"/>
      <c r="H857" s="25"/>
    </row>
    <row r="858" spans="2:8" s="24" customFormat="1">
      <c r="B858" s="23"/>
      <c r="C858" s="23"/>
      <c r="G858" s="25"/>
      <c r="H858" s="25"/>
    </row>
    <row r="859" spans="2:8" s="24" customFormat="1">
      <c r="B859" s="23"/>
      <c r="C859" s="23"/>
      <c r="G859" s="25"/>
      <c r="H859" s="25"/>
    </row>
    <row r="860" spans="2:8" s="24" customFormat="1">
      <c r="B860" s="23"/>
      <c r="C860" s="23"/>
      <c r="G860" s="25"/>
      <c r="H860" s="25"/>
    </row>
    <row r="861" spans="2:8" s="24" customFormat="1">
      <c r="B861" s="23"/>
      <c r="C861" s="23"/>
      <c r="G861" s="25"/>
      <c r="H861" s="25"/>
    </row>
    <row r="862" spans="2:8" s="24" customFormat="1">
      <c r="B862" s="23"/>
      <c r="C862" s="23"/>
      <c r="G862" s="25"/>
      <c r="H862" s="25"/>
    </row>
    <row r="863" spans="2:8" s="24" customFormat="1">
      <c r="B863" s="23"/>
      <c r="C863" s="23"/>
      <c r="G863" s="25"/>
      <c r="H863" s="25"/>
    </row>
    <row r="864" spans="2:8" s="24" customFormat="1">
      <c r="B864" s="23"/>
      <c r="C864" s="23"/>
      <c r="G864" s="25"/>
      <c r="H864" s="25"/>
    </row>
    <row r="865" spans="2:8" s="24" customFormat="1">
      <c r="B865" s="23"/>
      <c r="C865" s="23"/>
      <c r="G865" s="25"/>
      <c r="H865" s="25"/>
    </row>
    <row r="866" spans="2:8" s="24" customFormat="1">
      <c r="B866" s="23"/>
      <c r="C866" s="23"/>
      <c r="G866" s="25"/>
      <c r="H866" s="25"/>
    </row>
    <row r="867" spans="2:8" s="24" customFormat="1">
      <c r="B867" s="23"/>
      <c r="C867" s="23"/>
      <c r="G867" s="25"/>
      <c r="H867" s="25"/>
    </row>
    <row r="868" spans="2:8" s="24" customFormat="1">
      <c r="B868" s="23"/>
      <c r="C868" s="23"/>
      <c r="G868" s="25"/>
      <c r="H868" s="25"/>
    </row>
    <row r="869" spans="2:8" s="24" customFormat="1">
      <c r="B869" s="23"/>
      <c r="C869" s="23"/>
      <c r="G869" s="25"/>
      <c r="H869" s="25"/>
    </row>
    <row r="870" spans="2:8" s="24" customFormat="1">
      <c r="B870" s="23"/>
      <c r="C870" s="23"/>
      <c r="G870" s="25"/>
      <c r="H870" s="25"/>
    </row>
    <row r="871" spans="2:8" s="24" customFormat="1">
      <c r="B871" s="23"/>
      <c r="C871" s="23"/>
      <c r="G871" s="25"/>
      <c r="H871" s="25"/>
    </row>
    <row r="872" spans="2:8" s="24" customFormat="1">
      <c r="B872" s="23"/>
      <c r="C872" s="23"/>
      <c r="G872" s="25"/>
      <c r="H872" s="25"/>
    </row>
    <row r="873" spans="2:8" s="24" customFormat="1">
      <c r="B873" s="23"/>
      <c r="C873" s="23"/>
      <c r="G873" s="25"/>
      <c r="H873" s="25"/>
    </row>
    <row r="874" spans="2:8" s="24" customFormat="1">
      <c r="B874" s="23"/>
      <c r="C874" s="23"/>
      <c r="G874" s="25"/>
      <c r="H874" s="25"/>
    </row>
    <row r="875" spans="2:8" s="24" customFormat="1">
      <c r="B875" s="23"/>
      <c r="C875" s="23"/>
      <c r="G875" s="25"/>
      <c r="H875" s="25"/>
    </row>
    <row r="876" spans="2:8" s="24" customFormat="1">
      <c r="B876" s="23"/>
      <c r="C876" s="23"/>
      <c r="G876" s="25"/>
      <c r="H876" s="25"/>
    </row>
    <row r="877" spans="2:8" s="24" customFormat="1">
      <c r="B877" s="23"/>
      <c r="C877" s="23"/>
      <c r="G877" s="25"/>
      <c r="H877" s="25"/>
    </row>
    <row r="878" spans="2:8" s="24" customFormat="1">
      <c r="B878" s="23"/>
      <c r="C878" s="23"/>
      <c r="G878" s="25"/>
      <c r="H878" s="25"/>
    </row>
    <row r="879" spans="2:8" s="24" customFormat="1">
      <c r="B879" s="23"/>
      <c r="C879" s="23"/>
      <c r="G879" s="25"/>
      <c r="H879" s="25"/>
    </row>
    <row r="880" spans="2:8" s="24" customFormat="1">
      <c r="B880" s="23"/>
      <c r="C880" s="23"/>
      <c r="G880" s="25"/>
      <c r="H880" s="25"/>
    </row>
    <row r="881" spans="2:8" s="24" customFormat="1">
      <c r="B881" s="23"/>
      <c r="C881" s="23"/>
      <c r="G881" s="25"/>
      <c r="H881" s="25"/>
    </row>
    <row r="882" spans="2:8" s="24" customFormat="1">
      <c r="B882" s="23"/>
      <c r="C882" s="23"/>
      <c r="G882" s="25"/>
      <c r="H882" s="25"/>
    </row>
    <row r="883" spans="2:8" s="24" customFormat="1">
      <c r="B883" s="23"/>
      <c r="C883" s="23"/>
      <c r="G883" s="25"/>
      <c r="H883" s="25"/>
    </row>
    <row r="884" spans="2:8" s="24" customFormat="1">
      <c r="B884" s="23"/>
      <c r="C884" s="23"/>
      <c r="G884" s="25"/>
      <c r="H884" s="25"/>
    </row>
    <row r="885" spans="2:8" s="24" customFormat="1">
      <c r="B885" s="23"/>
      <c r="C885" s="23"/>
      <c r="G885" s="25"/>
      <c r="H885" s="25"/>
    </row>
    <row r="886" spans="2:8" s="24" customFormat="1">
      <c r="B886" s="23"/>
      <c r="C886" s="23"/>
      <c r="G886" s="25"/>
      <c r="H886" s="25"/>
    </row>
    <row r="887" spans="2:8" s="24" customFormat="1">
      <c r="B887" s="23"/>
      <c r="C887" s="23"/>
      <c r="G887" s="25"/>
      <c r="H887" s="25"/>
    </row>
    <row r="888" spans="2:8" s="24" customFormat="1">
      <c r="B888" s="23"/>
      <c r="C888" s="23"/>
      <c r="G888" s="25"/>
      <c r="H888" s="25"/>
    </row>
    <row r="889" spans="2:8" s="24" customFormat="1">
      <c r="B889" s="23"/>
      <c r="C889" s="23"/>
      <c r="G889" s="25"/>
      <c r="H889" s="25"/>
    </row>
    <row r="890" spans="2:8" s="24" customFormat="1">
      <c r="B890" s="23"/>
      <c r="C890" s="23"/>
      <c r="G890" s="25"/>
      <c r="H890" s="25"/>
    </row>
    <row r="891" spans="2:8" s="24" customFormat="1">
      <c r="B891" s="23"/>
      <c r="C891" s="23"/>
      <c r="G891" s="25"/>
      <c r="H891" s="25"/>
    </row>
    <row r="892" spans="2:8" s="24" customFormat="1">
      <c r="B892" s="23"/>
      <c r="C892" s="23"/>
      <c r="G892" s="25"/>
      <c r="H892" s="25"/>
    </row>
    <row r="893" spans="2:8" s="24" customFormat="1">
      <c r="B893" s="23"/>
      <c r="C893" s="23"/>
      <c r="G893" s="25"/>
      <c r="H893" s="25"/>
    </row>
    <row r="894" spans="2:8" s="24" customFormat="1">
      <c r="B894" s="23"/>
      <c r="C894" s="23"/>
      <c r="G894" s="25"/>
      <c r="H894" s="25"/>
    </row>
    <row r="895" spans="2:8" s="24" customFormat="1">
      <c r="B895" s="23"/>
      <c r="C895" s="23"/>
      <c r="G895" s="25"/>
      <c r="H895" s="25"/>
    </row>
    <row r="896" spans="2:8" s="24" customFormat="1">
      <c r="B896" s="23"/>
      <c r="C896" s="23"/>
      <c r="G896" s="25"/>
      <c r="H896" s="25"/>
    </row>
    <row r="897" spans="2:8" s="24" customFormat="1">
      <c r="B897" s="23"/>
      <c r="C897" s="23"/>
      <c r="G897" s="25"/>
      <c r="H897" s="25"/>
    </row>
    <row r="898" spans="2:8" s="24" customFormat="1">
      <c r="B898" s="23"/>
      <c r="C898" s="23"/>
      <c r="G898" s="25"/>
      <c r="H898" s="25"/>
    </row>
    <row r="899" spans="2:8" s="24" customFormat="1">
      <c r="B899" s="23"/>
      <c r="C899" s="23"/>
      <c r="G899" s="25"/>
      <c r="H899" s="25"/>
    </row>
    <row r="900" spans="2:8" s="24" customFormat="1">
      <c r="B900" s="23"/>
      <c r="C900" s="23"/>
      <c r="G900" s="25"/>
      <c r="H900" s="25"/>
    </row>
    <row r="901" spans="2:8" s="24" customFormat="1">
      <c r="B901" s="23"/>
      <c r="C901" s="23"/>
      <c r="G901" s="25"/>
      <c r="H901" s="25"/>
    </row>
    <row r="902" spans="2:8" s="24" customFormat="1">
      <c r="B902" s="23"/>
      <c r="C902" s="23"/>
      <c r="G902" s="25"/>
      <c r="H902" s="25"/>
    </row>
    <row r="903" spans="2:8" s="24" customFormat="1">
      <c r="B903" s="23"/>
      <c r="C903" s="23"/>
      <c r="G903" s="25"/>
      <c r="H903" s="25"/>
    </row>
    <row r="904" spans="2:8" s="24" customFormat="1">
      <c r="B904" s="23"/>
      <c r="C904" s="23"/>
      <c r="G904" s="25"/>
      <c r="H904" s="25"/>
    </row>
    <row r="905" spans="2:8" s="24" customFormat="1">
      <c r="B905" s="23"/>
      <c r="C905" s="23"/>
      <c r="G905" s="25"/>
      <c r="H905" s="25"/>
    </row>
    <row r="906" spans="2:8" s="24" customFormat="1">
      <c r="B906" s="23"/>
      <c r="C906" s="23"/>
      <c r="G906" s="25"/>
      <c r="H906" s="25"/>
    </row>
    <row r="907" spans="2:8" s="24" customFormat="1">
      <c r="B907" s="23"/>
      <c r="C907" s="23"/>
      <c r="G907" s="25"/>
      <c r="H907" s="25"/>
    </row>
    <row r="908" spans="2:8" s="24" customFormat="1">
      <c r="B908" s="23"/>
      <c r="C908" s="23"/>
      <c r="G908" s="25"/>
      <c r="H908" s="25"/>
    </row>
    <row r="909" spans="2:8" s="24" customFormat="1">
      <c r="B909" s="23"/>
      <c r="C909" s="23"/>
      <c r="G909" s="25"/>
      <c r="H909" s="25"/>
    </row>
    <row r="910" spans="2:8" s="24" customFormat="1">
      <c r="B910" s="23"/>
      <c r="C910" s="23"/>
      <c r="G910" s="25"/>
      <c r="H910" s="25"/>
    </row>
    <row r="911" spans="2:8" s="24" customFormat="1">
      <c r="B911" s="23"/>
      <c r="C911" s="23"/>
      <c r="G911" s="25"/>
      <c r="H911" s="25"/>
    </row>
    <row r="912" spans="2:8" s="24" customFormat="1">
      <c r="B912" s="23"/>
      <c r="C912" s="23"/>
      <c r="G912" s="25"/>
      <c r="H912" s="25"/>
    </row>
    <row r="913" spans="2:8" s="24" customFormat="1">
      <c r="B913" s="23"/>
      <c r="C913" s="23"/>
      <c r="G913" s="25"/>
      <c r="H913" s="25"/>
    </row>
    <row r="914" spans="2:8" s="24" customFormat="1">
      <c r="B914" s="23"/>
      <c r="C914" s="23"/>
      <c r="G914" s="25"/>
      <c r="H914" s="25"/>
    </row>
    <row r="915" spans="2:8" s="24" customFormat="1">
      <c r="B915" s="23"/>
      <c r="C915" s="23"/>
      <c r="G915" s="25"/>
      <c r="H915" s="25"/>
    </row>
    <row r="916" spans="2:8" s="24" customFormat="1">
      <c r="B916" s="23"/>
      <c r="C916" s="23"/>
      <c r="G916" s="25"/>
      <c r="H916" s="25"/>
    </row>
    <row r="917" spans="2:8" s="24" customFormat="1">
      <c r="B917" s="23"/>
      <c r="C917" s="23"/>
      <c r="G917" s="25"/>
      <c r="H917" s="25"/>
    </row>
    <row r="918" spans="2:8" s="24" customFormat="1">
      <c r="B918" s="23"/>
      <c r="C918" s="23"/>
      <c r="G918" s="25"/>
      <c r="H918" s="25"/>
    </row>
    <row r="919" spans="2:8" s="24" customFormat="1">
      <c r="B919" s="23"/>
      <c r="C919" s="23"/>
      <c r="G919" s="25"/>
      <c r="H919" s="25"/>
    </row>
    <row r="920" spans="2:8" s="24" customFormat="1">
      <c r="B920" s="23"/>
      <c r="C920" s="23"/>
      <c r="G920" s="25"/>
      <c r="H920" s="25"/>
    </row>
    <row r="921" spans="2:8" s="24" customFormat="1">
      <c r="B921" s="23"/>
      <c r="C921" s="23"/>
      <c r="G921" s="25"/>
      <c r="H921" s="25"/>
    </row>
    <row r="922" spans="2:8" s="24" customFormat="1">
      <c r="B922" s="23"/>
      <c r="C922" s="23"/>
      <c r="G922" s="25"/>
      <c r="H922" s="25"/>
    </row>
    <row r="923" spans="2:8" s="24" customFormat="1">
      <c r="B923" s="23"/>
      <c r="C923" s="23"/>
      <c r="G923" s="25"/>
      <c r="H923" s="25"/>
    </row>
    <row r="924" spans="2:8" s="24" customFormat="1">
      <c r="B924" s="23"/>
      <c r="C924" s="23"/>
      <c r="G924" s="25"/>
      <c r="H924" s="25"/>
    </row>
    <row r="925" spans="2:8" s="24" customFormat="1">
      <c r="B925" s="23"/>
      <c r="C925" s="23"/>
      <c r="G925" s="25"/>
      <c r="H925" s="25"/>
    </row>
    <row r="926" spans="2:8" s="24" customFormat="1">
      <c r="B926" s="23"/>
      <c r="C926" s="23"/>
      <c r="G926" s="25"/>
      <c r="H926" s="25"/>
    </row>
    <row r="927" spans="2:8" s="24" customFormat="1">
      <c r="B927" s="23"/>
      <c r="C927" s="23"/>
      <c r="G927" s="25"/>
      <c r="H927" s="25"/>
    </row>
    <row r="928" spans="2:8" s="24" customFormat="1">
      <c r="B928" s="23"/>
      <c r="C928" s="23"/>
      <c r="G928" s="25"/>
      <c r="H928" s="25"/>
    </row>
    <row r="929" spans="2:8" s="24" customFormat="1">
      <c r="B929" s="23"/>
      <c r="C929" s="23"/>
      <c r="G929" s="25"/>
      <c r="H929" s="25"/>
    </row>
    <row r="930" spans="2:8" s="24" customFormat="1">
      <c r="B930" s="23"/>
      <c r="C930" s="23"/>
      <c r="G930" s="25"/>
      <c r="H930" s="25"/>
    </row>
    <row r="931" spans="2:8" s="24" customFormat="1">
      <c r="B931" s="23"/>
      <c r="C931" s="23"/>
      <c r="G931" s="25"/>
      <c r="H931" s="25"/>
    </row>
    <row r="932" spans="2:8" s="24" customFormat="1">
      <c r="B932" s="23"/>
      <c r="C932" s="23"/>
      <c r="G932" s="25"/>
      <c r="H932" s="25"/>
    </row>
    <row r="933" spans="2:8" s="24" customFormat="1">
      <c r="B933" s="23"/>
      <c r="C933" s="23"/>
      <c r="G933" s="25"/>
      <c r="H933" s="25"/>
    </row>
    <row r="934" spans="2:8" s="24" customFormat="1">
      <c r="B934" s="23"/>
      <c r="C934" s="23"/>
      <c r="G934" s="25"/>
      <c r="H934" s="25"/>
    </row>
    <row r="935" spans="2:8" s="24" customFormat="1">
      <c r="B935" s="23"/>
      <c r="C935" s="23"/>
      <c r="G935" s="25"/>
      <c r="H935" s="25"/>
    </row>
    <row r="936" spans="2:8" s="24" customFormat="1">
      <c r="B936" s="23"/>
      <c r="C936" s="23"/>
      <c r="G936" s="25"/>
      <c r="H936" s="25"/>
    </row>
    <row r="937" spans="2:8" s="24" customFormat="1">
      <c r="B937" s="23"/>
      <c r="C937" s="23"/>
      <c r="G937" s="25"/>
      <c r="H937" s="25"/>
    </row>
    <row r="938" spans="2:8" s="24" customFormat="1">
      <c r="B938" s="23"/>
      <c r="C938" s="23"/>
      <c r="G938" s="25"/>
      <c r="H938" s="25"/>
    </row>
    <row r="939" spans="2:8" s="24" customFormat="1">
      <c r="B939" s="23"/>
      <c r="C939" s="23"/>
      <c r="G939" s="25"/>
      <c r="H939" s="25"/>
    </row>
    <row r="940" spans="2:8" s="24" customFormat="1">
      <c r="B940" s="23"/>
      <c r="C940" s="23"/>
      <c r="G940" s="25"/>
      <c r="H940" s="25"/>
    </row>
    <row r="941" spans="2:8" s="24" customFormat="1">
      <c r="B941" s="23"/>
      <c r="C941" s="23"/>
      <c r="G941" s="25"/>
      <c r="H941" s="25"/>
    </row>
    <row r="942" spans="2:8" s="24" customFormat="1">
      <c r="B942" s="23"/>
      <c r="C942" s="23"/>
      <c r="G942" s="25"/>
      <c r="H942" s="25"/>
    </row>
    <row r="943" spans="2:8" s="24" customFormat="1">
      <c r="B943" s="23"/>
      <c r="C943" s="23"/>
      <c r="G943" s="25"/>
      <c r="H943" s="25"/>
    </row>
    <row r="944" spans="2:8" s="24" customFormat="1">
      <c r="B944" s="23"/>
      <c r="C944" s="23"/>
      <c r="G944" s="25"/>
      <c r="H944" s="25"/>
    </row>
    <row r="945" spans="2:8" s="24" customFormat="1">
      <c r="B945" s="23"/>
      <c r="C945" s="23"/>
      <c r="G945" s="25"/>
      <c r="H945" s="25"/>
    </row>
    <row r="946" spans="2:8" s="24" customFormat="1">
      <c r="B946" s="23"/>
      <c r="C946" s="23"/>
      <c r="G946" s="25"/>
      <c r="H946" s="25"/>
    </row>
    <row r="947" spans="2:8" s="24" customFormat="1">
      <c r="B947" s="23"/>
      <c r="C947" s="23"/>
      <c r="G947" s="25"/>
      <c r="H947" s="25"/>
    </row>
    <row r="948" spans="2:8" s="24" customFormat="1">
      <c r="B948" s="23"/>
      <c r="C948" s="23"/>
      <c r="G948" s="25"/>
      <c r="H948" s="25"/>
    </row>
    <row r="949" spans="2:8" s="24" customFormat="1">
      <c r="B949" s="23"/>
      <c r="C949" s="23"/>
      <c r="G949" s="25"/>
      <c r="H949" s="25"/>
    </row>
    <row r="950" spans="2:8" s="24" customFormat="1">
      <c r="B950" s="23"/>
      <c r="C950" s="23"/>
      <c r="G950" s="25"/>
      <c r="H950" s="25"/>
    </row>
    <row r="951" spans="2:8" s="24" customFormat="1">
      <c r="B951" s="23"/>
      <c r="C951" s="23"/>
      <c r="G951" s="25"/>
      <c r="H951" s="25"/>
    </row>
    <row r="952" spans="2:8" s="24" customFormat="1">
      <c r="B952" s="23"/>
      <c r="C952" s="23"/>
      <c r="G952" s="25"/>
      <c r="H952" s="25"/>
    </row>
    <row r="953" spans="2:8" s="24" customFormat="1">
      <c r="B953" s="23"/>
      <c r="C953" s="23"/>
      <c r="G953" s="25"/>
      <c r="H953" s="25"/>
    </row>
    <row r="954" spans="2:8" s="24" customFormat="1">
      <c r="B954" s="23"/>
      <c r="C954" s="23"/>
      <c r="G954" s="25"/>
      <c r="H954" s="25"/>
    </row>
    <row r="955" spans="2:8" s="24" customFormat="1">
      <c r="B955" s="23"/>
      <c r="C955" s="23"/>
      <c r="G955" s="25"/>
      <c r="H955" s="25"/>
    </row>
    <row r="956" spans="2:8" s="24" customFormat="1">
      <c r="B956" s="23"/>
      <c r="C956" s="23"/>
      <c r="G956" s="25"/>
      <c r="H956" s="25"/>
    </row>
    <row r="957" spans="2:8" s="24" customFormat="1">
      <c r="B957" s="23"/>
      <c r="C957" s="23"/>
      <c r="G957" s="25"/>
      <c r="H957" s="25"/>
    </row>
    <row r="958" spans="2:8" s="24" customFormat="1">
      <c r="B958" s="23"/>
      <c r="C958" s="23"/>
      <c r="G958" s="25"/>
      <c r="H958" s="25"/>
    </row>
    <row r="959" spans="2:8" s="24" customFormat="1">
      <c r="B959" s="23"/>
      <c r="C959" s="23"/>
      <c r="G959" s="25"/>
      <c r="H959" s="25"/>
    </row>
    <row r="960" spans="2:8" s="24" customFormat="1">
      <c r="B960" s="23"/>
      <c r="C960" s="23"/>
      <c r="G960" s="25"/>
      <c r="H960" s="25"/>
    </row>
    <row r="961" spans="2:8" s="24" customFormat="1">
      <c r="B961" s="23"/>
      <c r="C961" s="23"/>
      <c r="G961" s="25"/>
      <c r="H961" s="25"/>
    </row>
    <row r="962" spans="2:8" s="24" customFormat="1">
      <c r="B962" s="23"/>
      <c r="C962" s="23"/>
      <c r="G962" s="25"/>
      <c r="H962" s="25"/>
    </row>
    <row r="963" spans="2:8" s="24" customFormat="1">
      <c r="B963" s="23"/>
      <c r="C963" s="23"/>
      <c r="G963" s="25"/>
      <c r="H963" s="25"/>
    </row>
    <row r="964" spans="2:8" s="24" customFormat="1">
      <c r="B964" s="23"/>
      <c r="C964" s="23"/>
      <c r="G964" s="25"/>
      <c r="H964" s="25"/>
    </row>
    <row r="965" spans="2:8" s="24" customFormat="1">
      <c r="B965" s="23"/>
      <c r="C965" s="23"/>
      <c r="G965" s="25"/>
      <c r="H965" s="25"/>
    </row>
    <row r="966" spans="2:8" s="24" customFormat="1">
      <c r="B966" s="23"/>
      <c r="C966" s="23"/>
      <c r="G966" s="25"/>
      <c r="H966" s="25"/>
    </row>
    <row r="967" spans="2:8" s="24" customFormat="1">
      <c r="B967" s="23"/>
      <c r="C967" s="23"/>
      <c r="G967" s="25"/>
      <c r="H967" s="25"/>
    </row>
    <row r="968" spans="2:8" s="24" customFormat="1">
      <c r="B968" s="23"/>
      <c r="C968" s="23"/>
      <c r="G968" s="25"/>
      <c r="H968" s="25"/>
    </row>
    <row r="969" spans="2:8" s="24" customFormat="1">
      <c r="B969" s="23"/>
      <c r="C969" s="23"/>
      <c r="G969" s="25"/>
      <c r="H969" s="25"/>
    </row>
    <row r="970" spans="2:8" s="24" customFormat="1">
      <c r="B970" s="23"/>
      <c r="C970" s="23"/>
      <c r="G970" s="25"/>
      <c r="H970" s="25"/>
    </row>
    <row r="971" spans="2:8" s="24" customFormat="1">
      <c r="B971" s="23"/>
      <c r="C971" s="23"/>
      <c r="G971" s="25"/>
      <c r="H971" s="25"/>
    </row>
    <row r="972" spans="2:8" s="24" customFormat="1">
      <c r="B972" s="23"/>
      <c r="C972" s="23"/>
      <c r="G972" s="25"/>
      <c r="H972" s="25"/>
    </row>
    <row r="973" spans="2:8" s="24" customFormat="1">
      <c r="B973" s="23"/>
      <c r="C973" s="23"/>
      <c r="G973" s="25"/>
      <c r="H973" s="25"/>
    </row>
    <row r="974" spans="2:8" s="24" customFormat="1">
      <c r="B974" s="23"/>
      <c r="C974" s="23"/>
      <c r="G974" s="25"/>
      <c r="H974" s="25"/>
    </row>
    <row r="975" spans="2:8" s="24" customFormat="1">
      <c r="B975" s="23"/>
      <c r="C975" s="23"/>
      <c r="G975" s="25"/>
      <c r="H975" s="25"/>
    </row>
    <row r="976" spans="2:8" s="24" customFormat="1">
      <c r="B976" s="23"/>
      <c r="C976" s="23"/>
      <c r="G976" s="25"/>
      <c r="H976" s="25"/>
    </row>
    <row r="977" spans="2:8" s="24" customFormat="1">
      <c r="B977" s="23"/>
      <c r="C977" s="23"/>
      <c r="G977" s="25"/>
      <c r="H977" s="25"/>
    </row>
    <row r="978" spans="2:8" s="24" customFormat="1">
      <c r="B978" s="23"/>
      <c r="C978" s="23"/>
      <c r="G978" s="25"/>
      <c r="H978" s="25"/>
    </row>
    <row r="979" spans="2:8" s="24" customFormat="1">
      <c r="B979" s="23"/>
      <c r="C979" s="23"/>
      <c r="G979" s="25"/>
      <c r="H979" s="25"/>
    </row>
    <row r="980" spans="2:8" s="24" customFormat="1">
      <c r="B980" s="23"/>
      <c r="C980" s="23"/>
      <c r="G980" s="25"/>
      <c r="H980" s="25"/>
    </row>
    <row r="981" spans="2:8" s="24" customFormat="1">
      <c r="B981" s="23"/>
      <c r="C981" s="23"/>
      <c r="G981" s="25"/>
      <c r="H981" s="25"/>
    </row>
    <row r="982" spans="2:8" s="24" customFormat="1">
      <c r="B982" s="23"/>
      <c r="C982" s="23"/>
      <c r="G982" s="25"/>
      <c r="H982" s="25"/>
    </row>
    <row r="983" spans="2:8" s="24" customFormat="1">
      <c r="B983" s="23"/>
      <c r="C983" s="23"/>
      <c r="G983" s="25"/>
      <c r="H983" s="25"/>
    </row>
    <row r="984" spans="2:8" s="24" customFormat="1">
      <c r="B984" s="23"/>
      <c r="C984" s="23"/>
      <c r="G984" s="25"/>
      <c r="H984" s="25"/>
    </row>
    <row r="985" spans="2:8" s="24" customFormat="1">
      <c r="B985" s="23"/>
      <c r="C985" s="23"/>
      <c r="G985" s="25"/>
      <c r="H985" s="25"/>
    </row>
    <row r="986" spans="2:8" s="24" customFormat="1">
      <c r="B986" s="23"/>
      <c r="C986" s="23"/>
      <c r="G986" s="25"/>
      <c r="H986" s="25"/>
    </row>
    <row r="987" spans="2:8" s="24" customFormat="1">
      <c r="B987" s="23"/>
      <c r="C987" s="23"/>
      <c r="G987" s="25"/>
      <c r="H987" s="25"/>
    </row>
    <row r="988" spans="2:8" s="24" customFormat="1">
      <c r="B988" s="23"/>
      <c r="C988" s="23"/>
      <c r="G988" s="25"/>
      <c r="H988" s="25"/>
    </row>
    <row r="989" spans="2:8" s="24" customFormat="1">
      <c r="B989" s="23"/>
      <c r="C989" s="23"/>
      <c r="G989" s="25"/>
      <c r="H989" s="25"/>
    </row>
    <row r="990" spans="2:8" s="24" customFormat="1">
      <c r="B990" s="23"/>
      <c r="C990" s="23"/>
      <c r="G990" s="25"/>
      <c r="H990" s="25"/>
    </row>
    <row r="991" spans="2:8" s="24" customFormat="1">
      <c r="B991" s="23"/>
      <c r="C991" s="23"/>
      <c r="G991" s="25"/>
      <c r="H991" s="25"/>
    </row>
    <row r="992" spans="2:8" s="24" customFormat="1">
      <c r="B992" s="23"/>
      <c r="C992" s="23"/>
      <c r="G992" s="25"/>
      <c r="H992" s="25"/>
    </row>
  </sheetData>
  <autoFilter ref="A2:AL2" xr:uid="{00000000-0009-0000-0000-000000000000}"/>
  <mergeCells count="4">
    <mergeCell ref="I3:I24"/>
    <mergeCell ref="E3:E24"/>
    <mergeCell ref="F3:F24"/>
    <mergeCell ref="B37:G37"/>
  </mergeCells>
  <phoneticPr fontId="22" type="noConversion"/>
  <conditionalFormatting sqref="D21:D24 D3:D6 D12:D17 D19">
    <cfRule type="duplicateValues" dxfId="27" priority="85"/>
  </conditionalFormatting>
  <conditionalFormatting sqref="D4">
    <cfRule type="duplicateValues" dxfId="26" priority="63"/>
  </conditionalFormatting>
  <conditionalFormatting sqref="D5">
    <cfRule type="duplicateValues" dxfId="25" priority="31"/>
  </conditionalFormatting>
  <conditionalFormatting sqref="D6">
    <cfRule type="duplicateValues" dxfId="24" priority="81"/>
  </conditionalFormatting>
  <conditionalFormatting sqref="D7:D8">
    <cfRule type="duplicateValues" dxfId="23" priority="23"/>
    <cfRule type="duplicateValues" dxfId="22" priority="24"/>
  </conditionalFormatting>
  <conditionalFormatting sqref="D9">
    <cfRule type="duplicateValues" dxfId="21" priority="21"/>
    <cfRule type="duplicateValues" dxfId="20" priority="22"/>
  </conditionalFormatting>
  <conditionalFormatting sqref="D10">
    <cfRule type="duplicateValues" dxfId="19" priority="17"/>
    <cfRule type="duplicateValues" dxfId="18" priority="19"/>
  </conditionalFormatting>
  <conditionalFormatting sqref="D11">
    <cfRule type="duplicateValues" dxfId="17" priority="13"/>
    <cfRule type="duplicateValues" dxfId="16" priority="14"/>
  </conditionalFormatting>
  <conditionalFormatting sqref="D12">
    <cfRule type="duplicateValues" dxfId="15" priority="61"/>
  </conditionalFormatting>
  <conditionalFormatting sqref="D13">
    <cfRule type="duplicateValues" dxfId="14" priority="26"/>
    <cfRule type="duplicateValues" dxfId="13" priority="30"/>
  </conditionalFormatting>
  <conditionalFormatting sqref="D14:D15 D3">
    <cfRule type="duplicateValues" dxfId="12" priority="65"/>
  </conditionalFormatting>
  <conditionalFormatting sqref="D16:D17">
    <cfRule type="duplicateValues" dxfId="11" priority="64"/>
  </conditionalFormatting>
  <conditionalFormatting sqref="D18">
    <cfRule type="duplicateValues" dxfId="10" priority="1"/>
    <cfRule type="duplicateValues" dxfId="9" priority="2"/>
  </conditionalFormatting>
  <conditionalFormatting sqref="D21:D22 D19">
    <cfRule type="duplicateValues" dxfId="8" priority="75"/>
  </conditionalFormatting>
  <conditionalFormatting sqref="D20">
    <cfRule type="duplicateValues" dxfId="7" priority="5"/>
    <cfRule type="duplicateValues" dxfId="6" priority="6"/>
  </conditionalFormatting>
  <conditionalFormatting sqref="D23">
    <cfRule type="duplicateValues" dxfId="5" priority="59"/>
  </conditionalFormatting>
  <conditionalFormatting sqref="D24">
    <cfRule type="duplicateValues" dxfId="4" priority="56"/>
  </conditionalFormatting>
  <conditionalFormatting sqref="J7:J8">
    <cfRule type="duplicateValues" dxfId="3" priority="25"/>
  </conditionalFormatting>
  <conditionalFormatting sqref="J9">
    <cfRule type="duplicateValues" dxfId="2" priority="20"/>
  </conditionalFormatting>
  <conditionalFormatting sqref="J10:J11">
    <cfRule type="duplicateValues" dxfId="1" priority="18"/>
  </conditionalFormatting>
  <conditionalFormatting sqref="J3:J6 J12:J24">
    <cfRule type="duplicateValues" dxfId="0" priority="92"/>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86ED4"/>
  </sheetPr>
  <dimension ref="A1:AY436"/>
  <sheetViews>
    <sheetView topLeftCell="A6" zoomScale="60" zoomScaleNormal="60" workbookViewId="0">
      <selection activeCell="A41" sqref="A41"/>
    </sheetView>
  </sheetViews>
  <sheetFormatPr defaultColWidth="8.90625" defaultRowHeight="14.5"/>
  <cols>
    <col min="1" max="1" width="209.90625" style="21" customWidth="1"/>
    <col min="2" max="51" width="8.90625" style="2"/>
    <col min="52" max="16384" width="8.90625" style="21"/>
  </cols>
  <sheetData>
    <row r="1" spans="1:1" ht="31.25" customHeight="1">
      <c r="A1" s="1" t="s">
        <v>1</v>
      </c>
    </row>
    <row r="2" spans="1:1" ht="15">
      <c r="A2" s="3" t="s">
        <v>2</v>
      </c>
    </row>
    <row r="3" spans="1:1" s="2" customFormat="1" ht="36" customHeight="1">
      <c r="A3" s="4" t="s">
        <v>3</v>
      </c>
    </row>
    <row r="4" spans="1:1" s="2" customFormat="1" ht="42.65" customHeight="1">
      <c r="A4" s="5" t="s">
        <v>4</v>
      </c>
    </row>
    <row r="5" spans="1:1" s="2" customFormat="1" ht="47.4" customHeight="1">
      <c r="A5" s="5" t="s">
        <v>5</v>
      </c>
    </row>
    <row r="6" spans="1:1" s="2" customFormat="1" ht="52.25" customHeight="1">
      <c r="A6" s="5" t="s">
        <v>6</v>
      </c>
    </row>
    <row r="7" spans="1:1" s="2" customFormat="1" ht="37.75" customHeight="1">
      <c r="A7" s="4" t="s">
        <v>7</v>
      </c>
    </row>
    <row r="8" spans="1:1" s="2" customFormat="1" ht="32.4" customHeight="1">
      <c r="A8" s="6" t="s">
        <v>8</v>
      </c>
    </row>
    <row r="9" spans="1:1" ht="15">
      <c r="A9" s="3" t="s">
        <v>9</v>
      </c>
    </row>
    <row r="10" spans="1:1" ht="15.5">
      <c r="A10" s="7" t="s">
        <v>10</v>
      </c>
    </row>
    <row r="11" spans="1:1" ht="15.5">
      <c r="A11" s="8" t="s">
        <v>11</v>
      </c>
    </row>
    <row r="12" spans="1:1" ht="15.5">
      <c r="A12" s="8" t="s">
        <v>12</v>
      </c>
    </row>
    <row r="13" spans="1:1" ht="50.4" customHeight="1">
      <c r="A13" s="4" t="s">
        <v>13</v>
      </c>
    </row>
    <row r="14" spans="1:1" ht="42" customHeight="1">
      <c r="A14" s="6" t="s">
        <v>14</v>
      </c>
    </row>
    <row r="15" spans="1:1" ht="15">
      <c r="A15" s="9" t="s">
        <v>15</v>
      </c>
    </row>
    <row r="16" spans="1:1" ht="15.5">
      <c r="A16" s="7" t="s">
        <v>16</v>
      </c>
    </row>
    <row r="17" spans="1:1" ht="15.5">
      <c r="A17" s="8" t="s">
        <v>17</v>
      </c>
    </row>
    <row r="18" spans="1:1" ht="23.4" customHeight="1">
      <c r="A18" s="10" t="s">
        <v>18</v>
      </c>
    </row>
    <row r="19" spans="1:1" ht="15">
      <c r="A19" s="3" t="s">
        <v>19</v>
      </c>
    </row>
    <row r="20" spans="1:1" ht="40.25" customHeight="1">
      <c r="A20" s="11" t="s">
        <v>20</v>
      </c>
    </row>
    <row r="21" spans="1:1" ht="15.5">
      <c r="A21" s="12" t="s">
        <v>21</v>
      </c>
    </row>
    <row r="22" spans="1:1" ht="15.5">
      <c r="A22" s="13" t="s">
        <v>22</v>
      </c>
    </row>
    <row r="23" spans="1:1" ht="15.5">
      <c r="A23" s="14" t="s">
        <v>23</v>
      </c>
    </row>
    <row r="24" spans="1:1" ht="15.5">
      <c r="A24" s="12" t="s">
        <v>24</v>
      </c>
    </row>
    <row r="25" spans="1:1" ht="31">
      <c r="A25" s="15" t="s">
        <v>25</v>
      </c>
    </row>
    <row r="26" spans="1:1" ht="15">
      <c r="A26" s="9" t="s">
        <v>26</v>
      </c>
    </row>
    <row r="27" spans="1:1" ht="31">
      <c r="A27" s="11" t="s">
        <v>27</v>
      </c>
    </row>
    <row r="28" spans="1:1" ht="31">
      <c r="A28" s="14" t="s">
        <v>28</v>
      </c>
    </row>
    <row r="29" spans="1:1" ht="15.5">
      <c r="A29" s="14" t="s">
        <v>29</v>
      </c>
    </row>
    <row r="30" spans="1:1" ht="31">
      <c r="A30" s="16" t="s">
        <v>30</v>
      </c>
    </row>
    <row r="31" spans="1:1" ht="37.75" customHeight="1">
      <c r="A31" s="17" t="s">
        <v>31</v>
      </c>
    </row>
    <row r="32" spans="1:1" ht="15">
      <c r="A32" s="18" t="s">
        <v>32</v>
      </c>
    </row>
    <row r="33" spans="1:1" ht="15.5">
      <c r="A33" s="19" t="s">
        <v>33</v>
      </c>
    </row>
    <row r="34" spans="1:1" ht="15.5">
      <c r="A34" s="12" t="s">
        <v>34</v>
      </c>
    </row>
    <row r="35" spans="1:1" ht="15.5">
      <c r="A35" s="12" t="s">
        <v>35</v>
      </c>
    </row>
    <row r="36" spans="1:1" ht="15.5">
      <c r="A36" s="12" t="s">
        <v>36</v>
      </c>
    </row>
    <row r="37" spans="1:1" ht="15">
      <c r="A37" s="20" t="s">
        <v>37</v>
      </c>
    </row>
    <row r="38" spans="1:1" ht="39.65" customHeight="1">
      <c r="A38" s="15" t="s">
        <v>38</v>
      </c>
    </row>
    <row r="39" spans="1:1" s="2" customFormat="1"/>
    <row r="40" spans="1:1" s="2" customFormat="1"/>
    <row r="41" spans="1:1" s="2" customFormat="1"/>
    <row r="42" spans="1:1" s="2" customFormat="1"/>
    <row r="43" spans="1:1" s="2" customFormat="1"/>
    <row r="44" spans="1:1" s="2" customFormat="1"/>
    <row r="45" spans="1:1" s="2" customFormat="1"/>
    <row r="46" spans="1:1" s="2" customFormat="1"/>
    <row r="47" spans="1:1" s="2" customFormat="1"/>
    <row r="48" spans="1:1"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Общие ТТ к цифровым постерам!</vt:lpstr>
      <vt:lpstr>ТТ_LED  </vt:lpstr>
      <vt:lpstr>Общие ТТ к печатным файлам !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Anastasiya Nesterenko</dc:creator>
  <cp:lastModifiedBy>Lenovo</cp:lastModifiedBy>
  <dcterms:created xsi:type="dcterms:W3CDTF">2023-07-11T16:03:45Z</dcterms:created>
  <dcterms:modified xsi:type="dcterms:W3CDTF">2026-02-03T18:59:52Z</dcterms:modified>
</cp:coreProperties>
</file>